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_sin\"/>
    </mc:Choice>
  </mc:AlternateContent>
  <xr:revisionPtr revIDLastSave="0" documentId="8_{09E48D65-49D7-42B5-95D6-2CC211C13DC7}" xr6:coauthVersionLast="47" xr6:coauthVersionMax="47" xr10:uidLastSave="{00000000-0000-0000-0000-000000000000}"/>
  <bookViews>
    <workbookView xWindow="19110" yWindow="0" windowWidth="19380" windowHeight="20970" activeTab="3" xr2:uid="{00000000-000D-0000-FFFF-FFFF00000000}"/>
  </bookViews>
  <sheets>
    <sheet name="D1" sheetId="1" r:id="rId1"/>
    <sheet name="D2" sheetId="2" r:id="rId2"/>
    <sheet name="D3" sheetId="3" r:id="rId3"/>
    <sheet name="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" i="2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.0"/>
    <numFmt numFmtId="165" formatCode="0.###############"/>
    <numFmt numFmtId="166" formatCode="0.################"/>
    <numFmt numFmtId="167" formatCode="#.##############E+0"/>
    <numFmt numFmtId="168" formatCode="0.0"/>
    <numFmt numFmtId="169" formatCode="0.#"/>
    <numFmt numFmtId="170" formatCode="0.###"/>
    <numFmt numFmtId="171" formatCode="0.##"/>
    <numFmt numFmtId="172" formatCode="0.#################"/>
    <numFmt numFmtId="173" formatCode="#.#########E+0"/>
    <numFmt numFmtId="176" formatCode="0.########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- 17, [-10, 10]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'D1'!$B$1:$B$1001</c:f>
              <c:numCache>
                <c:formatCode>General</c:formatCode>
                <c:ptCount val="1001"/>
                <c:pt idx="0" formatCode="#.0">
                  <c:v>-5247</c:v>
                </c:pt>
                <c:pt idx="1">
                  <c:v>-5216.2007599999997</c:v>
                </c:pt>
                <c:pt idx="2">
                  <c:v>-5185.5228800000004</c:v>
                </c:pt>
                <c:pt idx="3">
                  <c:v>-5154.96612</c:v>
                </c:pt>
                <c:pt idx="4">
                  <c:v>-5124.53024</c:v>
                </c:pt>
                <c:pt idx="5">
                  <c:v>-5094.2150000000001</c:v>
                </c:pt>
                <c:pt idx="6">
                  <c:v>-5064.02016</c:v>
                </c:pt>
                <c:pt idx="7">
                  <c:v>-5033.9454800000003</c:v>
                </c:pt>
                <c:pt idx="8">
                  <c:v>-5003.9907199999998</c:v>
                </c:pt>
                <c:pt idx="9">
                  <c:v>-4974.1556399999999</c:v>
                </c:pt>
                <c:pt idx="10">
                  <c:v>-4944.4399999999996</c:v>
                </c:pt>
                <c:pt idx="11">
                  <c:v>-4914.8435600000003</c:v>
                </c:pt>
                <c:pt idx="12">
                  <c:v>-4885.3660799999998</c:v>
                </c:pt>
                <c:pt idx="13">
                  <c:v>-4856.0073199999997</c:v>
                </c:pt>
                <c:pt idx="14">
                  <c:v>-4826.7670399999997</c:v>
                </c:pt>
                <c:pt idx="15">
                  <c:v>-4797.6450000000004</c:v>
                </c:pt>
                <c:pt idx="16">
                  <c:v>-4768.6409600000097</c:v>
                </c:pt>
                <c:pt idx="17">
                  <c:v>-4739.75468000001</c:v>
                </c:pt>
                <c:pt idx="18">
                  <c:v>-4710.9859200000101</c:v>
                </c:pt>
                <c:pt idx="19">
                  <c:v>-4682.3344400000096</c:v>
                </c:pt>
                <c:pt idx="20">
                  <c:v>-4653.8000000000102</c:v>
                </c:pt>
                <c:pt idx="21">
                  <c:v>-4625.3823600000096</c:v>
                </c:pt>
                <c:pt idx="22">
                  <c:v>-4597.0812800000103</c:v>
                </c:pt>
                <c:pt idx="23">
                  <c:v>-4568.8965200000102</c:v>
                </c:pt>
                <c:pt idx="24">
                  <c:v>-4540.8278400000099</c:v>
                </c:pt>
                <c:pt idx="25">
                  <c:v>-4512.87500000001</c:v>
                </c:pt>
                <c:pt idx="26">
                  <c:v>-4485.0377600000102</c:v>
                </c:pt>
                <c:pt idx="27">
                  <c:v>-4457.3158800000101</c:v>
                </c:pt>
                <c:pt idx="28">
                  <c:v>-4429.7091200000104</c:v>
                </c:pt>
                <c:pt idx="29">
                  <c:v>-4402.21724000001</c:v>
                </c:pt>
                <c:pt idx="30">
                  <c:v>-4374.8400000000101</c:v>
                </c:pt>
                <c:pt idx="31">
                  <c:v>-4347.5771600000098</c:v>
                </c:pt>
                <c:pt idx="32">
                  <c:v>-4320.4284800000096</c:v>
                </c:pt>
                <c:pt idx="33">
                  <c:v>-4293.39372000002</c:v>
                </c:pt>
                <c:pt idx="34">
                  <c:v>-4266.47264000002</c:v>
                </c:pt>
                <c:pt idx="35">
                  <c:v>-4239.66500000001</c:v>
                </c:pt>
                <c:pt idx="36">
                  <c:v>-4212.9705600000198</c:v>
                </c:pt>
                <c:pt idx="37">
                  <c:v>-4186.3890800000199</c:v>
                </c:pt>
                <c:pt idx="38">
                  <c:v>-4159.9203200000202</c:v>
                </c:pt>
                <c:pt idx="39">
                  <c:v>-4133.5640400000202</c:v>
                </c:pt>
                <c:pt idx="40">
                  <c:v>-4107.3200000000197</c:v>
                </c:pt>
                <c:pt idx="41">
                  <c:v>-4081.1879600000202</c:v>
                </c:pt>
                <c:pt idx="42">
                  <c:v>-4055.16768000002</c:v>
                </c:pt>
                <c:pt idx="43">
                  <c:v>-4029.2589200000202</c:v>
                </c:pt>
                <c:pt idx="44">
                  <c:v>-4003.46144000002</c:v>
                </c:pt>
                <c:pt idx="45">
                  <c:v>-3977.7750000000201</c:v>
                </c:pt>
                <c:pt idx="46">
                  <c:v>-3952.1993600000201</c:v>
                </c:pt>
                <c:pt idx="47">
                  <c:v>-3926.7342800000201</c:v>
                </c:pt>
                <c:pt idx="48">
                  <c:v>-3901.37952000002</c:v>
                </c:pt>
                <c:pt idx="49">
                  <c:v>-3876.1348400000202</c:v>
                </c:pt>
                <c:pt idx="50">
                  <c:v>-3851.00000000002</c:v>
                </c:pt>
                <c:pt idx="51">
                  <c:v>-3825.9747600000201</c:v>
                </c:pt>
                <c:pt idx="52">
                  <c:v>-3801.0588800000201</c:v>
                </c:pt>
                <c:pt idx="53">
                  <c:v>-3776.2521200000201</c:v>
                </c:pt>
                <c:pt idx="54">
                  <c:v>-3751.5542400000199</c:v>
                </c:pt>
                <c:pt idx="55">
                  <c:v>-3726.9650000000202</c:v>
                </c:pt>
                <c:pt idx="56">
                  <c:v>-3702.48416000002</c:v>
                </c:pt>
                <c:pt idx="57">
                  <c:v>-3678.11148000002</c:v>
                </c:pt>
                <c:pt idx="58">
                  <c:v>-3653.84672000003</c:v>
                </c:pt>
                <c:pt idx="59">
                  <c:v>-3629.6896400000301</c:v>
                </c:pt>
                <c:pt idx="60">
                  <c:v>-3605.6400000000299</c:v>
                </c:pt>
                <c:pt idx="61">
                  <c:v>-3581.6975600000301</c:v>
                </c:pt>
                <c:pt idx="62">
                  <c:v>-3557.8620800000299</c:v>
                </c:pt>
                <c:pt idx="63">
                  <c:v>-3534.1333200000299</c:v>
                </c:pt>
                <c:pt idx="64">
                  <c:v>-3510.5110400000299</c:v>
                </c:pt>
                <c:pt idx="65">
                  <c:v>-3486.9950000000299</c:v>
                </c:pt>
                <c:pt idx="66">
                  <c:v>-3463.5849600000302</c:v>
                </c:pt>
                <c:pt idx="67">
                  <c:v>-3440.2806800000299</c:v>
                </c:pt>
                <c:pt idx="68">
                  <c:v>-3417.0819200000301</c:v>
                </c:pt>
                <c:pt idx="69">
                  <c:v>-3393.9884400000301</c:v>
                </c:pt>
                <c:pt idx="70">
                  <c:v>-3371.00000000003</c:v>
                </c:pt>
                <c:pt idx="71">
                  <c:v>-3348.11636000003</c:v>
                </c:pt>
                <c:pt idx="72">
                  <c:v>-3325.3372800000302</c:v>
                </c:pt>
                <c:pt idx="73">
                  <c:v>-3302.6625200000299</c:v>
                </c:pt>
                <c:pt idx="74">
                  <c:v>-3280.0918400000301</c:v>
                </c:pt>
                <c:pt idx="75">
                  <c:v>-3257.62500000003</c:v>
                </c:pt>
                <c:pt idx="76">
                  <c:v>-3235.2617600000299</c:v>
                </c:pt>
                <c:pt idx="77">
                  <c:v>-3213.0018800000298</c:v>
                </c:pt>
                <c:pt idx="78">
                  <c:v>-3190.84512000003</c:v>
                </c:pt>
                <c:pt idx="79">
                  <c:v>-3168.79124000003</c:v>
                </c:pt>
                <c:pt idx="80">
                  <c:v>-3146.8400000000302</c:v>
                </c:pt>
                <c:pt idx="81">
                  <c:v>-3124.99116000003</c:v>
                </c:pt>
                <c:pt idx="82">
                  <c:v>-3103.2444800000299</c:v>
                </c:pt>
                <c:pt idx="83">
                  <c:v>-3081.5997200000302</c:v>
                </c:pt>
                <c:pt idx="84">
                  <c:v>-3060.0566400000298</c:v>
                </c:pt>
                <c:pt idx="85">
                  <c:v>-3038.6150000000298</c:v>
                </c:pt>
                <c:pt idx="86">
                  <c:v>-3017.2745600000299</c:v>
                </c:pt>
                <c:pt idx="87">
                  <c:v>-2996.0350800000301</c:v>
                </c:pt>
                <c:pt idx="88">
                  <c:v>-2974.8963200000399</c:v>
                </c:pt>
                <c:pt idx="89">
                  <c:v>-2953.8580400000401</c:v>
                </c:pt>
                <c:pt idx="90">
                  <c:v>-2932.9200000000401</c:v>
                </c:pt>
                <c:pt idx="91">
                  <c:v>-2912.08196000004</c:v>
                </c:pt>
                <c:pt idx="92">
                  <c:v>-2891.34368000004</c:v>
                </c:pt>
                <c:pt idx="93">
                  <c:v>-2870.7049200000401</c:v>
                </c:pt>
                <c:pt idx="94">
                  <c:v>-2850.1654400000398</c:v>
                </c:pt>
                <c:pt idx="95">
                  <c:v>-2829.7250000000399</c:v>
                </c:pt>
                <c:pt idx="96">
                  <c:v>-2809.3833600000398</c:v>
                </c:pt>
                <c:pt idx="97">
                  <c:v>-2789.1402800000401</c:v>
                </c:pt>
                <c:pt idx="98">
                  <c:v>-2768.99552000004</c:v>
                </c:pt>
                <c:pt idx="99">
                  <c:v>-2748.94884000004</c:v>
                </c:pt>
                <c:pt idx="100">
                  <c:v>-2729.00000000004</c:v>
                </c:pt>
                <c:pt idx="101">
                  <c:v>-2709.1487600000401</c:v>
                </c:pt>
                <c:pt idx="102">
                  <c:v>-2689.3948800000398</c:v>
                </c:pt>
                <c:pt idx="103">
                  <c:v>-2669.73812000004</c:v>
                </c:pt>
                <c:pt idx="104">
                  <c:v>-2650.1782400000402</c:v>
                </c:pt>
                <c:pt idx="105">
                  <c:v>-2630.7150000000402</c:v>
                </c:pt>
                <c:pt idx="106">
                  <c:v>-2611.34816000004</c:v>
                </c:pt>
                <c:pt idx="107">
                  <c:v>-2592.0774800000399</c:v>
                </c:pt>
                <c:pt idx="108">
                  <c:v>-2572.9027200000401</c:v>
                </c:pt>
                <c:pt idx="109">
                  <c:v>-2553.8236400000401</c:v>
                </c:pt>
                <c:pt idx="110">
                  <c:v>-2534.8400000000402</c:v>
                </c:pt>
                <c:pt idx="111">
                  <c:v>-2515.95156000004</c:v>
                </c:pt>
                <c:pt idx="112">
                  <c:v>-2497.1580800000402</c:v>
                </c:pt>
                <c:pt idx="113">
                  <c:v>-2478.45932000004</c:v>
                </c:pt>
                <c:pt idx="114">
                  <c:v>-2459.8550400000399</c:v>
                </c:pt>
                <c:pt idx="115">
                  <c:v>-2441.3450000000398</c:v>
                </c:pt>
                <c:pt idx="116">
                  <c:v>-2422.9289600000402</c:v>
                </c:pt>
                <c:pt idx="117">
                  <c:v>-2404.6066800000399</c:v>
                </c:pt>
                <c:pt idx="118">
                  <c:v>-2386.3779200000399</c:v>
                </c:pt>
                <c:pt idx="119">
                  <c:v>-2368.24244000004</c:v>
                </c:pt>
                <c:pt idx="120">
                  <c:v>-2350.2000000000398</c:v>
                </c:pt>
                <c:pt idx="121">
                  <c:v>-2332.25036000004</c:v>
                </c:pt>
                <c:pt idx="122">
                  <c:v>-2314.3932800000398</c:v>
                </c:pt>
                <c:pt idx="123">
                  <c:v>-2296.6285200000402</c:v>
                </c:pt>
                <c:pt idx="124">
                  <c:v>-2278.9558400000401</c:v>
                </c:pt>
                <c:pt idx="125">
                  <c:v>-2261.37500000004</c:v>
                </c:pt>
                <c:pt idx="126">
                  <c:v>-2243.8857600000401</c:v>
                </c:pt>
                <c:pt idx="127">
                  <c:v>-2226.4878800000401</c:v>
                </c:pt>
                <c:pt idx="128">
                  <c:v>-2209.1811200000402</c:v>
                </c:pt>
                <c:pt idx="129">
                  <c:v>-2191.96524000004</c:v>
                </c:pt>
                <c:pt idx="130">
                  <c:v>-2174.8400000000402</c:v>
                </c:pt>
                <c:pt idx="131">
                  <c:v>-2157.8051600000399</c:v>
                </c:pt>
                <c:pt idx="132">
                  <c:v>-2140.8604800000398</c:v>
                </c:pt>
                <c:pt idx="133">
                  <c:v>-2124.0057200000401</c:v>
                </c:pt>
                <c:pt idx="134">
                  <c:v>-2107.24064000004</c:v>
                </c:pt>
                <c:pt idx="135">
                  <c:v>-2090.5650000000401</c:v>
                </c:pt>
                <c:pt idx="136">
                  <c:v>-2073.97856000004</c:v>
                </c:pt>
                <c:pt idx="137">
                  <c:v>-2057.48108000004</c:v>
                </c:pt>
                <c:pt idx="138">
                  <c:v>-2041.07232000004</c:v>
                </c:pt>
                <c:pt idx="139">
                  <c:v>-2024.7520400000401</c:v>
                </c:pt>
                <c:pt idx="140">
                  <c:v>-2008.52000000004</c:v>
                </c:pt>
                <c:pt idx="141">
                  <c:v>-1992.3759600000401</c:v>
                </c:pt>
                <c:pt idx="142">
                  <c:v>-1976.3196800000401</c:v>
                </c:pt>
                <c:pt idx="143">
                  <c:v>-1960.3509200000401</c:v>
                </c:pt>
                <c:pt idx="144">
                  <c:v>-1944.4694400000401</c:v>
                </c:pt>
                <c:pt idx="145">
                  <c:v>-1928.67500000004</c:v>
                </c:pt>
                <c:pt idx="146">
                  <c:v>-1912.9673600000399</c:v>
                </c:pt>
                <c:pt idx="147">
                  <c:v>-1897.34628000004</c:v>
                </c:pt>
                <c:pt idx="148">
                  <c:v>-1881.81152000004</c:v>
                </c:pt>
                <c:pt idx="149">
                  <c:v>-1866.36284000004</c:v>
                </c:pt>
                <c:pt idx="150">
                  <c:v>-1851.00000000004</c:v>
                </c:pt>
                <c:pt idx="151">
                  <c:v>-1835.7227600000399</c:v>
                </c:pt>
                <c:pt idx="152">
                  <c:v>-1820.53088000004</c:v>
                </c:pt>
                <c:pt idx="153">
                  <c:v>-1805.4241200000399</c:v>
                </c:pt>
                <c:pt idx="154">
                  <c:v>-1790.4022400000399</c:v>
                </c:pt>
                <c:pt idx="155">
                  <c:v>-1775.4650000000399</c:v>
                </c:pt>
                <c:pt idx="156">
                  <c:v>-1760.6121600000399</c:v>
                </c:pt>
                <c:pt idx="157">
                  <c:v>-1745.84348000004</c:v>
                </c:pt>
                <c:pt idx="158">
                  <c:v>-1731.1587200000399</c:v>
                </c:pt>
                <c:pt idx="159">
                  <c:v>-1716.55764000004</c:v>
                </c:pt>
                <c:pt idx="160">
                  <c:v>-1702.04000000004</c:v>
                </c:pt>
                <c:pt idx="161">
                  <c:v>-1687.60556000004</c:v>
                </c:pt>
                <c:pt idx="162">
                  <c:v>-1673.2540800000399</c:v>
                </c:pt>
                <c:pt idx="163">
                  <c:v>-1658.98532000004</c:v>
                </c:pt>
                <c:pt idx="164">
                  <c:v>-1644.7990400000399</c:v>
                </c:pt>
                <c:pt idx="165">
                  <c:v>-1630.69500000004</c:v>
                </c:pt>
                <c:pt idx="166">
                  <c:v>-1616.6729600000399</c:v>
                </c:pt>
                <c:pt idx="167">
                  <c:v>-1602.7326800000401</c:v>
                </c:pt>
                <c:pt idx="168">
                  <c:v>-1588.87392000004</c:v>
                </c:pt>
                <c:pt idx="169">
                  <c:v>-1575.09644000004</c:v>
                </c:pt>
                <c:pt idx="170">
                  <c:v>-1561.4000000000401</c:v>
                </c:pt>
                <c:pt idx="171">
                  <c:v>-1547.7843600000399</c:v>
                </c:pt>
                <c:pt idx="172">
                  <c:v>-1534.24928000004</c:v>
                </c:pt>
                <c:pt idx="173">
                  <c:v>-1520.7945200000399</c:v>
                </c:pt>
                <c:pt idx="174">
                  <c:v>-1507.41984000004</c:v>
                </c:pt>
                <c:pt idx="175">
                  <c:v>-1494.12500000004</c:v>
                </c:pt>
                <c:pt idx="176">
                  <c:v>-1480.90976000004</c:v>
                </c:pt>
                <c:pt idx="177">
                  <c:v>-1467.77388000004</c:v>
                </c:pt>
                <c:pt idx="178">
                  <c:v>-1454.71712000004</c:v>
                </c:pt>
                <c:pt idx="179">
                  <c:v>-1441.7392400000399</c:v>
                </c:pt>
                <c:pt idx="180">
                  <c:v>-1428.8400000000399</c:v>
                </c:pt>
                <c:pt idx="181">
                  <c:v>-1416.0191600000401</c:v>
                </c:pt>
                <c:pt idx="182">
                  <c:v>-1403.27648000004</c:v>
                </c:pt>
                <c:pt idx="183">
                  <c:v>-1390.6117200000399</c:v>
                </c:pt>
                <c:pt idx="184">
                  <c:v>-1378.0246400000401</c:v>
                </c:pt>
                <c:pt idx="185">
                  <c:v>-1365.5150000000399</c:v>
                </c:pt>
                <c:pt idx="186">
                  <c:v>-1353.0825600000401</c:v>
                </c:pt>
                <c:pt idx="187">
                  <c:v>-1340.7270800000399</c:v>
                </c:pt>
                <c:pt idx="188">
                  <c:v>-1328.44832000004</c:v>
                </c:pt>
                <c:pt idx="189">
                  <c:v>-1316.24604000004</c:v>
                </c:pt>
                <c:pt idx="190">
                  <c:v>-1304.1200000000399</c:v>
                </c:pt>
                <c:pt idx="191">
                  <c:v>-1292.0699600000401</c:v>
                </c:pt>
                <c:pt idx="192">
                  <c:v>-1280.0956800000399</c:v>
                </c:pt>
                <c:pt idx="193">
                  <c:v>-1268.1969200000401</c:v>
                </c:pt>
                <c:pt idx="194">
                  <c:v>-1256.3734400000401</c:v>
                </c:pt>
                <c:pt idx="195">
                  <c:v>-1244.62500000004</c:v>
                </c:pt>
                <c:pt idx="196">
                  <c:v>-1232.95136000004</c:v>
                </c:pt>
                <c:pt idx="197">
                  <c:v>-1221.3522800000401</c:v>
                </c:pt>
                <c:pt idx="198">
                  <c:v>-1209.8275200000401</c:v>
                </c:pt>
                <c:pt idx="199">
                  <c:v>-1198.3768400000399</c:v>
                </c:pt>
                <c:pt idx="200">
                  <c:v>-1187.00000000004</c:v>
                </c:pt>
                <c:pt idx="201">
                  <c:v>-1175.6967600000401</c:v>
                </c:pt>
                <c:pt idx="202">
                  <c:v>-1164.46688000004</c:v>
                </c:pt>
                <c:pt idx="203">
                  <c:v>-1153.3101200000399</c:v>
                </c:pt>
                <c:pt idx="204">
                  <c:v>-1142.22624000004</c:v>
                </c:pt>
                <c:pt idx="205">
                  <c:v>-1131.2150000000399</c:v>
                </c:pt>
                <c:pt idx="206">
                  <c:v>-1120.2761600000399</c:v>
                </c:pt>
                <c:pt idx="207">
                  <c:v>-1109.40948000004</c:v>
                </c:pt>
                <c:pt idx="208">
                  <c:v>-1098.6147200000401</c:v>
                </c:pt>
                <c:pt idx="209">
                  <c:v>-1087.8916400000401</c:v>
                </c:pt>
                <c:pt idx="210">
                  <c:v>-1077.24000000004</c:v>
                </c:pt>
                <c:pt idx="211">
                  <c:v>-1066.6595600000401</c:v>
                </c:pt>
                <c:pt idx="212">
                  <c:v>-1056.1500800000399</c:v>
                </c:pt>
                <c:pt idx="213">
                  <c:v>-1045.7113200000399</c:v>
                </c:pt>
                <c:pt idx="214">
                  <c:v>-1035.34304000004</c:v>
                </c:pt>
                <c:pt idx="215">
                  <c:v>-1025.0450000000401</c:v>
                </c:pt>
                <c:pt idx="216">
                  <c:v>-1014.81696000004</c:v>
                </c:pt>
                <c:pt idx="217">
                  <c:v>-1004.65868000004</c:v>
                </c:pt>
                <c:pt idx="218">
                  <c:v>-994.56992000004595</c:v>
                </c:pt>
                <c:pt idx="219">
                  <c:v>-984.55044000004602</c:v>
                </c:pt>
                <c:pt idx="220">
                  <c:v>-974.60000000004595</c:v>
                </c:pt>
                <c:pt idx="221">
                  <c:v>-964.718360000046</c:v>
                </c:pt>
                <c:pt idx="222">
                  <c:v>-954.90528000004599</c:v>
                </c:pt>
                <c:pt idx="223">
                  <c:v>-945.16052000004595</c:v>
                </c:pt>
                <c:pt idx="224">
                  <c:v>-935.48384000004603</c:v>
                </c:pt>
                <c:pt idx="225">
                  <c:v>-925.87500000004604</c:v>
                </c:pt>
                <c:pt idx="226">
                  <c:v>-916.333760000045</c:v>
                </c:pt>
                <c:pt idx="227">
                  <c:v>-906.859880000045</c:v>
                </c:pt>
                <c:pt idx="228">
                  <c:v>-897.45312000004503</c:v>
                </c:pt>
                <c:pt idx="229">
                  <c:v>-888.11324000004504</c:v>
                </c:pt>
                <c:pt idx="230">
                  <c:v>-878.84000000004505</c:v>
                </c:pt>
                <c:pt idx="231">
                  <c:v>-869.633160000045</c:v>
                </c:pt>
                <c:pt idx="232">
                  <c:v>-860.49248000004502</c:v>
                </c:pt>
                <c:pt idx="233">
                  <c:v>-851.41772000004505</c:v>
                </c:pt>
                <c:pt idx="234">
                  <c:v>-842.40864000004399</c:v>
                </c:pt>
                <c:pt idx="235">
                  <c:v>-833.46500000004403</c:v>
                </c:pt>
                <c:pt idx="236">
                  <c:v>-824.58656000004396</c:v>
                </c:pt>
                <c:pt idx="237">
                  <c:v>-815.77308000004405</c:v>
                </c:pt>
                <c:pt idx="238">
                  <c:v>-807.02432000004399</c:v>
                </c:pt>
                <c:pt idx="239">
                  <c:v>-798.34004000004404</c:v>
                </c:pt>
                <c:pt idx="240">
                  <c:v>-789.720000000043</c:v>
                </c:pt>
                <c:pt idx="241">
                  <c:v>-781.16396000004295</c:v>
                </c:pt>
                <c:pt idx="242">
                  <c:v>-772.67168000004301</c:v>
                </c:pt>
                <c:pt idx="243">
                  <c:v>-764.242920000043</c:v>
                </c:pt>
                <c:pt idx="244">
                  <c:v>-755.87744000004295</c:v>
                </c:pt>
                <c:pt idx="245">
                  <c:v>-747.57500000004302</c:v>
                </c:pt>
                <c:pt idx="246">
                  <c:v>-739.33536000004301</c:v>
                </c:pt>
                <c:pt idx="247">
                  <c:v>-731.15828000004205</c:v>
                </c:pt>
                <c:pt idx="248">
                  <c:v>-723.04352000004201</c:v>
                </c:pt>
                <c:pt idx="249">
                  <c:v>-714.990840000042</c:v>
                </c:pt>
                <c:pt idx="250">
                  <c:v>-707.00000000004195</c:v>
                </c:pt>
                <c:pt idx="251">
                  <c:v>-699.07076000004201</c:v>
                </c:pt>
                <c:pt idx="252">
                  <c:v>-691.202880000042</c:v>
                </c:pt>
                <c:pt idx="253">
                  <c:v>-683.39612000004195</c:v>
                </c:pt>
                <c:pt idx="254">
                  <c:v>-675.65024000004098</c:v>
                </c:pt>
                <c:pt idx="255">
                  <c:v>-667.96500000004096</c:v>
                </c:pt>
                <c:pt idx="256">
                  <c:v>-660.34016000004101</c:v>
                </c:pt>
                <c:pt idx="257">
                  <c:v>-652.77548000004094</c:v>
                </c:pt>
                <c:pt idx="258">
                  <c:v>-645.27072000004102</c:v>
                </c:pt>
                <c:pt idx="259">
                  <c:v>-637.82564000004095</c:v>
                </c:pt>
                <c:pt idx="260">
                  <c:v>-630.44000000003996</c:v>
                </c:pt>
                <c:pt idx="261">
                  <c:v>-623.11356000004002</c:v>
                </c:pt>
                <c:pt idx="262">
                  <c:v>-615.84608000004005</c:v>
                </c:pt>
                <c:pt idx="263">
                  <c:v>-608.63732000003995</c:v>
                </c:pt>
                <c:pt idx="264">
                  <c:v>-601.48704000004</c:v>
                </c:pt>
                <c:pt idx="265">
                  <c:v>-594.39500000003898</c:v>
                </c:pt>
                <c:pt idx="266">
                  <c:v>-587.36096000003897</c:v>
                </c:pt>
                <c:pt idx="267">
                  <c:v>-580.384680000039</c:v>
                </c:pt>
                <c:pt idx="268">
                  <c:v>-573.46592000003898</c:v>
                </c:pt>
                <c:pt idx="269">
                  <c:v>-566.60444000003895</c:v>
                </c:pt>
                <c:pt idx="270">
                  <c:v>-559.80000000003895</c:v>
                </c:pt>
                <c:pt idx="271">
                  <c:v>-553.05236000003799</c:v>
                </c:pt>
                <c:pt idx="272">
                  <c:v>-546.36128000003805</c:v>
                </c:pt>
                <c:pt idx="273">
                  <c:v>-539.72652000003802</c:v>
                </c:pt>
                <c:pt idx="274">
                  <c:v>-533.14784000003795</c:v>
                </c:pt>
                <c:pt idx="275">
                  <c:v>-526.62500000003797</c:v>
                </c:pt>
                <c:pt idx="276">
                  <c:v>-520.157760000037</c:v>
                </c:pt>
                <c:pt idx="277">
                  <c:v>-513.745880000037</c:v>
                </c:pt>
                <c:pt idx="278">
                  <c:v>-507.389120000037</c:v>
                </c:pt>
                <c:pt idx="279">
                  <c:v>-501.08724000003701</c:v>
                </c:pt>
                <c:pt idx="280">
                  <c:v>-494.84000000003698</c:v>
                </c:pt>
                <c:pt idx="281">
                  <c:v>-488.64716000003602</c:v>
                </c:pt>
                <c:pt idx="282">
                  <c:v>-482.508480000036</c:v>
                </c:pt>
                <c:pt idx="283">
                  <c:v>-476.42372000003598</c:v>
                </c:pt>
                <c:pt idx="284">
                  <c:v>-470.39264000003601</c:v>
                </c:pt>
                <c:pt idx="285">
                  <c:v>-464.415000000036</c:v>
                </c:pt>
                <c:pt idx="286">
                  <c:v>-458.49056000003498</c:v>
                </c:pt>
                <c:pt idx="287">
                  <c:v>-452.61908000003501</c:v>
                </c:pt>
                <c:pt idx="288">
                  <c:v>-446.80032000003501</c:v>
                </c:pt>
                <c:pt idx="289">
                  <c:v>-441.03404000003502</c:v>
                </c:pt>
                <c:pt idx="290">
                  <c:v>-435.32000000003501</c:v>
                </c:pt>
                <c:pt idx="291">
                  <c:v>-429.657960000034</c:v>
                </c:pt>
                <c:pt idx="292">
                  <c:v>-424.04768000003401</c:v>
                </c:pt>
                <c:pt idx="293">
                  <c:v>-418.488920000034</c:v>
                </c:pt>
                <c:pt idx="294">
                  <c:v>-412.98144000003401</c:v>
                </c:pt>
                <c:pt idx="295">
                  <c:v>-407.52500000003403</c:v>
                </c:pt>
                <c:pt idx="296">
                  <c:v>-402.119360000033</c:v>
                </c:pt>
                <c:pt idx="297">
                  <c:v>-396.76428000003301</c:v>
                </c:pt>
                <c:pt idx="298">
                  <c:v>-391.45952000003302</c:v>
                </c:pt>
                <c:pt idx="299">
                  <c:v>-386.20484000003302</c:v>
                </c:pt>
                <c:pt idx="300">
                  <c:v>-381.00000000003303</c:v>
                </c:pt>
                <c:pt idx="301">
                  <c:v>-375.84476000003201</c:v>
                </c:pt>
                <c:pt idx="302">
                  <c:v>-370.738880000032</c:v>
                </c:pt>
                <c:pt idx="303">
                  <c:v>-365.682120000032</c:v>
                </c:pt>
                <c:pt idx="304">
                  <c:v>-360.67424000003098</c:v>
                </c:pt>
                <c:pt idx="305">
                  <c:v>-355.71500000003101</c:v>
                </c:pt>
                <c:pt idx="306">
                  <c:v>-350.804160000031</c:v>
                </c:pt>
                <c:pt idx="307">
                  <c:v>-345.94148000003003</c:v>
                </c:pt>
                <c:pt idx="308">
                  <c:v>-341.12672000002999</c:v>
                </c:pt>
                <c:pt idx="309">
                  <c:v>-336.35964000003003</c:v>
                </c:pt>
                <c:pt idx="310">
                  <c:v>-331.64000000003</c:v>
                </c:pt>
                <c:pt idx="311">
                  <c:v>-326.96756000002898</c:v>
                </c:pt>
                <c:pt idx="312">
                  <c:v>-322.342080000029</c:v>
                </c:pt>
                <c:pt idx="313">
                  <c:v>-317.76332000002901</c:v>
                </c:pt>
                <c:pt idx="314">
                  <c:v>-313.23104000002797</c:v>
                </c:pt>
                <c:pt idx="315">
                  <c:v>-308.74500000002803</c:v>
                </c:pt>
                <c:pt idx="316">
                  <c:v>-304.30496000002802</c:v>
                </c:pt>
                <c:pt idx="317">
                  <c:v>-299.91068000002701</c:v>
                </c:pt>
                <c:pt idx="318">
                  <c:v>-295.56192000002699</c:v>
                </c:pt>
                <c:pt idx="319">
                  <c:v>-291.25844000002701</c:v>
                </c:pt>
                <c:pt idx="320">
                  <c:v>-287.000000000027</c:v>
                </c:pt>
                <c:pt idx="321">
                  <c:v>-282.78636000002598</c:v>
                </c:pt>
                <c:pt idx="322">
                  <c:v>-278.61728000002603</c:v>
                </c:pt>
                <c:pt idx="323">
                  <c:v>-274.49252000002599</c:v>
                </c:pt>
                <c:pt idx="324">
                  <c:v>-270.41184000002499</c:v>
                </c:pt>
                <c:pt idx="325">
                  <c:v>-266.37500000002501</c:v>
                </c:pt>
                <c:pt idx="326">
                  <c:v>-262.381760000025</c:v>
                </c:pt>
                <c:pt idx="327">
                  <c:v>-258.43188000002499</c:v>
                </c:pt>
                <c:pt idx="328">
                  <c:v>-254.525120000024</c:v>
                </c:pt>
                <c:pt idx="329">
                  <c:v>-250.66124000002401</c:v>
                </c:pt>
                <c:pt idx="330">
                  <c:v>-246.84000000002399</c:v>
                </c:pt>
                <c:pt idx="331">
                  <c:v>-243.06116000002299</c:v>
                </c:pt>
                <c:pt idx="332">
                  <c:v>-239.32448000002299</c:v>
                </c:pt>
                <c:pt idx="333">
                  <c:v>-235.62972000002301</c:v>
                </c:pt>
                <c:pt idx="334">
                  <c:v>-231.976640000023</c:v>
                </c:pt>
                <c:pt idx="335">
                  <c:v>-228.36500000002201</c:v>
                </c:pt>
                <c:pt idx="336">
                  <c:v>-224.79456000002199</c:v>
                </c:pt>
                <c:pt idx="337">
                  <c:v>-221.26508000002201</c:v>
                </c:pt>
                <c:pt idx="338">
                  <c:v>-217.776320000022</c:v>
                </c:pt>
                <c:pt idx="339">
                  <c:v>-214.32804000002099</c:v>
                </c:pt>
                <c:pt idx="340">
                  <c:v>-210.92000000002099</c:v>
                </c:pt>
                <c:pt idx="341">
                  <c:v>-207.55196000002101</c:v>
                </c:pt>
                <c:pt idx="342">
                  <c:v>-204.22368000002101</c:v>
                </c:pt>
                <c:pt idx="343">
                  <c:v>-200.93492000002001</c:v>
                </c:pt>
                <c:pt idx="344">
                  <c:v>-197.68544000002001</c:v>
                </c:pt>
                <c:pt idx="345">
                  <c:v>-194.47500000002</c:v>
                </c:pt>
                <c:pt idx="346">
                  <c:v>-191.30336000002001</c:v>
                </c:pt>
                <c:pt idx="347">
                  <c:v>-188.17028000001901</c:v>
                </c:pt>
                <c:pt idx="348">
                  <c:v>-185.075520000019</c:v>
                </c:pt>
                <c:pt idx="349">
                  <c:v>-182.018840000019</c:v>
                </c:pt>
                <c:pt idx="350">
                  <c:v>-179.00000000001901</c:v>
                </c:pt>
                <c:pt idx="351">
                  <c:v>-176.01876000001801</c:v>
                </c:pt>
                <c:pt idx="352">
                  <c:v>-173.074880000018</c:v>
                </c:pt>
                <c:pt idx="353">
                  <c:v>-170.16812000001801</c:v>
                </c:pt>
                <c:pt idx="354">
                  <c:v>-167.29824000001801</c:v>
                </c:pt>
                <c:pt idx="355">
                  <c:v>-164.465000000017</c:v>
                </c:pt>
                <c:pt idx="356">
                  <c:v>-161.668160000017</c:v>
                </c:pt>
                <c:pt idx="357">
                  <c:v>-158.90748000001699</c:v>
                </c:pt>
                <c:pt idx="358">
                  <c:v>-156.18272000001701</c:v>
                </c:pt>
                <c:pt idx="359">
                  <c:v>-153.493640000016</c:v>
                </c:pt>
                <c:pt idx="360">
                  <c:v>-150.840000000016</c:v>
                </c:pt>
                <c:pt idx="361">
                  <c:v>-148.22156000001601</c:v>
                </c:pt>
                <c:pt idx="362">
                  <c:v>-145.638080000016</c:v>
                </c:pt>
                <c:pt idx="363">
                  <c:v>-143.08932000001599</c:v>
                </c:pt>
                <c:pt idx="364">
                  <c:v>-140.57504000001501</c:v>
                </c:pt>
                <c:pt idx="365">
                  <c:v>-138.09500000001501</c:v>
                </c:pt>
                <c:pt idx="366">
                  <c:v>-135.64896000001499</c:v>
                </c:pt>
                <c:pt idx="367">
                  <c:v>-133.23668000001501</c:v>
                </c:pt>
                <c:pt idx="368">
                  <c:v>-130.85792000001399</c:v>
                </c:pt>
                <c:pt idx="369">
                  <c:v>-128.51244000001401</c:v>
                </c:pt>
                <c:pt idx="370">
                  <c:v>-126.200000000014</c:v>
                </c:pt>
                <c:pt idx="371">
                  <c:v>-123.920360000014</c:v>
                </c:pt>
                <c:pt idx="372">
                  <c:v>-121.673280000014</c:v>
                </c:pt>
                <c:pt idx="373">
                  <c:v>-119.458520000013</c:v>
                </c:pt>
                <c:pt idx="374">
                  <c:v>-117.27584000001301</c:v>
                </c:pt>
                <c:pt idx="375">
                  <c:v>-115.125000000013</c:v>
                </c:pt>
                <c:pt idx="376">
                  <c:v>-113.005760000013</c:v>
                </c:pt>
                <c:pt idx="377">
                  <c:v>-110.917880000013</c:v>
                </c:pt>
                <c:pt idx="378">
                  <c:v>-108.86112000001199</c:v>
                </c:pt>
                <c:pt idx="379">
                  <c:v>-106.83524000001201</c:v>
                </c:pt>
                <c:pt idx="380">
                  <c:v>-104.840000000012</c:v>
                </c:pt>
                <c:pt idx="381">
                  <c:v>-102.875160000012</c:v>
                </c:pt>
                <c:pt idx="382">
                  <c:v>-100.940480000012</c:v>
                </c:pt>
                <c:pt idx="383">
                  <c:v>-99.035720000011906</c:v>
                </c:pt>
                <c:pt idx="384">
                  <c:v>-97.160640000011696</c:v>
                </c:pt>
                <c:pt idx="385">
                  <c:v>-95.315000000011494</c:v>
                </c:pt>
                <c:pt idx="386">
                  <c:v>-93.498560000011295</c:v>
                </c:pt>
                <c:pt idx="387">
                  <c:v>-91.711080000011194</c:v>
                </c:pt>
                <c:pt idx="388">
                  <c:v>-89.952320000010999</c:v>
                </c:pt>
                <c:pt idx="389">
                  <c:v>-88.222040000010793</c:v>
                </c:pt>
                <c:pt idx="390">
                  <c:v>-86.520000000010597</c:v>
                </c:pt>
                <c:pt idx="391">
                  <c:v>-84.845960000010393</c:v>
                </c:pt>
                <c:pt idx="392">
                  <c:v>-83.199680000010304</c:v>
                </c:pt>
                <c:pt idx="393">
                  <c:v>-81.580920000010096</c:v>
                </c:pt>
                <c:pt idx="394">
                  <c:v>-79.989440000009907</c:v>
                </c:pt>
                <c:pt idx="395">
                  <c:v>-78.425000000009703</c:v>
                </c:pt>
                <c:pt idx="396">
                  <c:v>-76.887360000009593</c:v>
                </c:pt>
                <c:pt idx="397">
                  <c:v>-75.376280000009402</c:v>
                </c:pt>
                <c:pt idx="398">
                  <c:v>-73.891520000009294</c:v>
                </c:pt>
                <c:pt idx="399">
                  <c:v>-72.432840000009094</c:v>
                </c:pt>
                <c:pt idx="400">
                  <c:v>-71.000000000008896</c:v>
                </c:pt>
                <c:pt idx="401">
                  <c:v>-69.592760000008795</c:v>
                </c:pt>
                <c:pt idx="402">
                  <c:v>-68.210880000008601</c:v>
                </c:pt>
                <c:pt idx="403">
                  <c:v>-66.854120000008393</c:v>
                </c:pt>
                <c:pt idx="404">
                  <c:v>-65.522240000008296</c:v>
                </c:pt>
                <c:pt idx="405">
                  <c:v>-64.215000000008104</c:v>
                </c:pt>
                <c:pt idx="406">
                  <c:v>-62.932160000007997</c:v>
                </c:pt>
                <c:pt idx="407">
                  <c:v>-61.6734800000078</c:v>
                </c:pt>
                <c:pt idx="408">
                  <c:v>-60.438720000007699</c:v>
                </c:pt>
                <c:pt idx="409">
                  <c:v>-59.227640000007497</c:v>
                </c:pt>
                <c:pt idx="410">
                  <c:v>-58.040000000007304</c:v>
                </c:pt>
                <c:pt idx="411">
                  <c:v>-56.875560000007198</c:v>
                </c:pt>
                <c:pt idx="412">
                  <c:v>-55.734080000007097</c:v>
                </c:pt>
                <c:pt idx="413">
                  <c:v>-54.615320000006903</c:v>
                </c:pt>
                <c:pt idx="414">
                  <c:v>-53.519040000006797</c:v>
                </c:pt>
                <c:pt idx="415">
                  <c:v>-52.445000000006601</c:v>
                </c:pt>
                <c:pt idx="416">
                  <c:v>-51.392960000006497</c:v>
                </c:pt>
                <c:pt idx="417">
                  <c:v>-50.362680000006399</c:v>
                </c:pt>
                <c:pt idx="418">
                  <c:v>-49.353920000006198</c:v>
                </c:pt>
                <c:pt idx="419">
                  <c:v>-48.366440000006101</c:v>
                </c:pt>
                <c:pt idx="420">
                  <c:v>-47.400000000006003</c:v>
                </c:pt>
                <c:pt idx="421">
                  <c:v>-46.454360000005799</c:v>
                </c:pt>
                <c:pt idx="422">
                  <c:v>-45.529280000005699</c:v>
                </c:pt>
                <c:pt idx="423">
                  <c:v>-44.624520000005603</c:v>
                </c:pt>
                <c:pt idx="424">
                  <c:v>-43.739840000005401</c:v>
                </c:pt>
                <c:pt idx="425">
                  <c:v>-42.875000000005301</c:v>
                </c:pt>
                <c:pt idx="426">
                  <c:v>-42.029760000005197</c:v>
                </c:pt>
                <c:pt idx="427">
                  <c:v>-41.2038800000051</c:v>
                </c:pt>
                <c:pt idx="428">
                  <c:v>-40.397120000005003</c:v>
                </c:pt>
                <c:pt idx="429">
                  <c:v>-39.609240000004803</c:v>
                </c:pt>
                <c:pt idx="430">
                  <c:v>-38.8400000000047</c:v>
                </c:pt>
                <c:pt idx="431">
                  <c:v>-38.089160000004597</c:v>
                </c:pt>
                <c:pt idx="432">
                  <c:v>-37.356480000004503</c:v>
                </c:pt>
                <c:pt idx="433">
                  <c:v>-36.641720000004398</c:v>
                </c:pt>
                <c:pt idx="434">
                  <c:v>-35.944640000004298</c:v>
                </c:pt>
                <c:pt idx="435">
                  <c:v>-35.2650000000042</c:v>
                </c:pt>
                <c:pt idx="436">
                  <c:v>-34.602560000004097</c:v>
                </c:pt>
                <c:pt idx="437">
                  <c:v>-33.957080000003998</c:v>
                </c:pt>
                <c:pt idx="438">
                  <c:v>-33.328320000003799</c:v>
                </c:pt>
                <c:pt idx="439">
                  <c:v>-32.716040000003701</c:v>
                </c:pt>
                <c:pt idx="440">
                  <c:v>-32.1200000000036</c:v>
                </c:pt>
                <c:pt idx="441">
                  <c:v>-31.5399600000035</c:v>
                </c:pt>
                <c:pt idx="442">
                  <c:v>-30.9756800000034</c:v>
                </c:pt>
                <c:pt idx="443">
                  <c:v>-30.4269200000033</c:v>
                </c:pt>
                <c:pt idx="444">
                  <c:v>-29.893440000003199</c:v>
                </c:pt>
                <c:pt idx="445">
                  <c:v>-29.375000000003201</c:v>
                </c:pt>
                <c:pt idx="446">
                  <c:v>-28.871360000003101</c:v>
                </c:pt>
                <c:pt idx="447">
                  <c:v>-28.382280000003</c:v>
                </c:pt>
                <c:pt idx="448">
                  <c:v>-27.907520000002901</c:v>
                </c:pt>
                <c:pt idx="449">
                  <c:v>-27.446840000002801</c:v>
                </c:pt>
                <c:pt idx="450">
                  <c:v>-27.0000000000027</c:v>
                </c:pt>
                <c:pt idx="451">
                  <c:v>-26.566760000002599</c:v>
                </c:pt>
                <c:pt idx="452">
                  <c:v>-26.146880000002501</c:v>
                </c:pt>
                <c:pt idx="453">
                  <c:v>-25.740120000002499</c:v>
                </c:pt>
                <c:pt idx="454">
                  <c:v>-25.3462400000024</c:v>
                </c:pt>
                <c:pt idx="455">
                  <c:v>-24.965000000002298</c:v>
                </c:pt>
                <c:pt idx="456">
                  <c:v>-24.5961600000022</c:v>
                </c:pt>
                <c:pt idx="457">
                  <c:v>-24.2394800000021</c:v>
                </c:pt>
                <c:pt idx="458">
                  <c:v>-23.894720000002099</c:v>
                </c:pt>
                <c:pt idx="459">
                  <c:v>-23.561640000002001</c:v>
                </c:pt>
                <c:pt idx="460">
                  <c:v>-23.240000000001899</c:v>
                </c:pt>
                <c:pt idx="461">
                  <c:v>-22.929560000001899</c:v>
                </c:pt>
                <c:pt idx="462">
                  <c:v>-22.630080000001801</c:v>
                </c:pt>
                <c:pt idx="463">
                  <c:v>-22.341320000001701</c:v>
                </c:pt>
                <c:pt idx="464">
                  <c:v>-22.063040000001699</c:v>
                </c:pt>
                <c:pt idx="465">
                  <c:v>-21.7950000000016</c:v>
                </c:pt>
                <c:pt idx="466">
                  <c:v>-21.5369600000015</c:v>
                </c:pt>
                <c:pt idx="467">
                  <c:v>-21.288680000001499</c:v>
                </c:pt>
                <c:pt idx="468">
                  <c:v>-21.0499200000014</c:v>
                </c:pt>
                <c:pt idx="469">
                  <c:v>-20.820440000001401</c:v>
                </c:pt>
                <c:pt idx="470">
                  <c:v>-20.600000000001302</c:v>
                </c:pt>
                <c:pt idx="471">
                  <c:v>-20.3883600000012</c:v>
                </c:pt>
                <c:pt idx="472">
                  <c:v>-20.1852800000012</c:v>
                </c:pt>
                <c:pt idx="473">
                  <c:v>-19.990520000001101</c:v>
                </c:pt>
                <c:pt idx="474">
                  <c:v>-19.803840000001099</c:v>
                </c:pt>
                <c:pt idx="475">
                  <c:v>-19.625000000000998</c:v>
                </c:pt>
                <c:pt idx="476">
                  <c:v>-19.453760000001001</c:v>
                </c:pt>
                <c:pt idx="477">
                  <c:v>-19.289880000000998</c:v>
                </c:pt>
                <c:pt idx="478">
                  <c:v>-19.133120000000901</c:v>
                </c:pt>
                <c:pt idx="479">
                  <c:v>-18.983240000000901</c:v>
                </c:pt>
                <c:pt idx="480">
                  <c:v>-18.840000000000799</c:v>
                </c:pt>
                <c:pt idx="481">
                  <c:v>-18.7031600000008</c:v>
                </c:pt>
                <c:pt idx="482">
                  <c:v>-18.572480000000699</c:v>
                </c:pt>
                <c:pt idx="483">
                  <c:v>-18.4477200000007</c:v>
                </c:pt>
                <c:pt idx="484">
                  <c:v>-18.3286400000007</c:v>
                </c:pt>
                <c:pt idx="485">
                  <c:v>-18.2150000000006</c:v>
                </c:pt>
                <c:pt idx="486">
                  <c:v>-18.106560000000599</c:v>
                </c:pt>
                <c:pt idx="487">
                  <c:v>-18.003080000000601</c:v>
                </c:pt>
                <c:pt idx="488">
                  <c:v>-17.904320000000599</c:v>
                </c:pt>
                <c:pt idx="489">
                  <c:v>-17.810040000000502</c:v>
                </c:pt>
                <c:pt idx="490">
                  <c:v>-17.7200000000005</c:v>
                </c:pt>
                <c:pt idx="491">
                  <c:v>-17.633960000000499</c:v>
                </c:pt>
                <c:pt idx="492">
                  <c:v>-17.551680000000498</c:v>
                </c:pt>
                <c:pt idx="493">
                  <c:v>-17.4729200000004</c:v>
                </c:pt>
                <c:pt idx="494">
                  <c:v>-17.397440000000401</c:v>
                </c:pt>
                <c:pt idx="495">
                  <c:v>-17.325000000000401</c:v>
                </c:pt>
                <c:pt idx="496">
                  <c:v>-17.255360000000401</c:v>
                </c:pt>
                <c:pt idx="497">
                  <c:v>-17.1882800000004</c:v>
                </c:pt>
                <c:pt idx="498">
                  <c:v>-17.123520000000301</c:v>
                </c:pt>
                <c:pt idx="499">
                  <c:v>-17.060840000000301</c:v>
                </c:pt>
                <c:pt idx="500">
                  <c:v>-17.000000000000298</c:v>
                </c:pt>
                <c:pt idx="501">
                  <c:v>-16.940760000000299</c:v>
                </c:pt>
                <c:pt idx="502">
                  <c:v>-16.882880000000299</c:v>
                </c:pt>
                <c:pt idx="503">
                  <c:v>-16.826120000000302</c:v>
                </c:pt>
                <c:pt idx="504">
                  <c:v>-16.7702400000003</c:v>
                </c:pt>
                <c:pt idx="505">
                  <c:v>-16.715000000000298</c:v>
                </c:pt>
                <c:pt idx="506">
                  <c:v>-16.6601600000003</c:v>
                </c:pt>
                <c:pt idx="507">
                  <c:v>-16.605480000000298</c:v>
                </c:pt>
                <c:pt idx="508">
                  <c:v>-16.5507200000003</c:v>
                </c:pt>
                <c:pt idx="509">
                  <c:v>-16.4956400000003</c:v>
                </c:pt>
                <c:pt idx="510">
                  <c:v>-16.4400000000003</c:v>
                </c:pt>
                <c:pt idx="511">
                  <c:v>-16.383560000000301</c:v>
                </c:pt>
                <c:pt idx="512">
                  <c:v>-16.326080000000299</c:v>
                </c:pt>
                <c:pt idx="513">
                  <c:v>-16.2673200000003</c:v>
                </c:pt>
                <c:pt idx="514">
                  <c:v>-16.207040000000301</c:v>
                </c:pt>
                <c:pt idx="515">
                  <c:v>-16.145000000000302</c:v>
                </c:pt>
                <c:pt idx="516">
                  <c:v>-16.080960000000399</c:v>
                </c:pt>
                <c:pt idx="517">
                  <c:v>-16.0146800000004</c:v>
                </c:pt>
                <c:pt idx="518">
                  <c:v>-15.945920000000401</c:v>
                </c:pt>
                <c:pt idx="519">
                  <c:v>-15.8744400000004</c:v>
                </c:pt>
                <c:pt idx="520">
                  <c:v>-15.8000000000004</c:v>
                </c:pt>
                <c:pt idx="521">
                  <c:v>-15.7223600000004</c:v>
                </c:pt>
                <c:pt idx="522">
                  <c:v>-15.641280000000499</c:v>
                </c:pt>
                <c:pt idx="523">
                  <c:v>-15.5565200000005</c:v>
                </c:pt>
                <c:pt idx="524">
                  <c:v>-15.4678400000005</c:v>
                </c:pt>
                <c:pt idx="525">
                  <c:v>-15.375000000000499</c:v>
                </c:pt>
                <c:pt idx="526">
                  <c:v>-15.277760000000599</c:v>
                </c:pt>
                <c:pt idx="527">
                  <c:v>-15.1758800000006</c:v>
                </c:pt>
                <c:pt idx="528">
                  <c:v>-15.0691200000006</c:v>
                </c:pt>
                <c:pt idx="529">
                  <c:v>-14.9572400000007</c:v>
                </c:pt>
                <c:pt idx="530">
                  <c:v>-14.8400000000007</c:v>
                </c:pt>
                <c:pt idx="531">
                  <c:v>-14.7171600000007</c:v>
                </c:pt>
                <c:pt idx="532">
                  <c:v>-14.5884800000008</c:v>
                </c:pt>
                <c:pt idx="533">
                  <c:v>-14.4537200000008</c:v>
                </c:pt>
                <c:pt idx="534">
                  <c:v>-14.312640000000799</c:v>
                </c:pt>
                <c:pt idx="535">
                  <c:v>-14.1650000000009</c:v>
                </c:pt>
                <c:pt idx="536">
                  <c:v>-14.010560000000901</c:v>
                </c:pt>
                <c:pt idx="537">
                  <c:v>-13.849080000001001</c:v>
                </c:pt>
                <c:pt idx="538">
                  <c:v>-13.680320000001</c:v>
                </c:pt>
                <c:pt idx="539">
                  <c:v>-13.504040000001099</c:v>
                </c:pt>
                <c:pt idx="540">
                  <c:v>-13.3200000000011</c:v>
                </c:pt>
                <c:pt idx="541">
                  <c:v>-13.127960000001201</c:v>
                </c:pt>
                <c:pt idx="542">
                  <c:v>-12.9276800000012</c:v>
                </c:pt>
                <c:pt idx="543">
                  <c:v>-12.718920000001299</c:v>
                </c:pt>
                <c:pt idx="544">
                  <c:v>-12.501440000001301</c:v>
                </c:pt>
                <c:pt idx="545">
                  <c:v>-12.2750000000014</c:v>
                </c:pt>
                <c:pt idx="546">
                  <c:v>-12.0393600000014</c:v>
                </c:pt>
                <c:pt idx="547">
                  <c:v>-11.7942800000015</c:v>
                </c:pt>
                <c:pt idx="548">
                  <c:v>-11.5395200000016</c:v>
                </c:pt>
                <c:pt idx="549">
                  <c:v>-11.2748400000016</c:v>
                </c:pt>
                <c:pt idx="550">
                  <c:v>-11.0000000000017</c:v>
                </c:pt>
                <c:pt idx="551">
                  <c:v>-10.7147600000018</c:v>
                </c:pt>
                <c:pt idx="552">
                  <c:v>-10.418880000001799</c:v>
                </c:pt>
                <c:pt idx="553">
                  <c:v>-10.1121200000019</c:v>
                </c:pt>
                <c:pt idx="554">
                  <c:v>-9.7942400000020005</c:v>
                </c:pt>
                <c:pt idx="555">
                  <c:v>-9.4650000000020693</c:v>
                </c:pt>
                <c:pt idx="556">
                  <c:v>-9.1241600000021492</c:v>
                </c:pt>
                <c:pt idx="557">
                  <c:v>-8.7714800000022208</c:v>
                </c:pt>
                <c:pt idx="558">
                  <c:v>-8.4067200000022897</c:v>
                </c:pt>
                <c:pt idx="559">
                  <c:v>-8.0296400000023702</c:v>
                </c:pt>
                <c:pt idx="560">
                  <c:v>-7.6400000000024502</c:v>
                </c:pt>
                <c:pt idx="561">
                  <c:v>-7.2375600000025297</c:v>
                </c:pt>
                <c:pt idx="562">
                  <c:v>-6.8220800000026101</c:v>
                </c:pt>
                <c:pt idx="563">
                  <c:v>-6.3933200000026904</c:v>
                </c:pt>
                <c:pt idx="564">
                  <c:v>-5.9510400000027799</c:v>
                </c:pt>
                <c:pt idx="565">
                  <c:v>-5.49500000000286</c:v>
                </c:pt>
                <c:pt idx="566">
                  <c:v>-5.0249600000029497</c:v>
                </c:pt>
                <c:pt idx="567">
                  <c:v>-4.5406800000030403</c:v>
                </c:pt>
                <c:pt idx="568">
                  <c:v>-4.0419200000031301</c:v>
                </c:pt>
                <c:pt idx="569">
                  <c:v>-3.5284400000032199</c:v>
                </c:pt>
                <c:pt idx="570">
                  <c:v>-3.0000000000033098</c:v>
                </c:pt>
                <c:pt idx="571">
                  <c:v>-2.4563600000034098</c:v>
                </c:pt>
                <c:pt idx="572">
                  <c:v>-1.8972800000034999</c:v>
                </c:pt>
                <c:pt idx="573">
                  <c:v>-1.3225200000035999</c:v>
                </c:pt>
                <c:pt idx="574" formatCode="0.###############">
                  <c:v>-0.73184000000370697</c:v>
                </c:pt>
                <c:pt idx="575" formatCode="0.###############">
                  <c:v>-0.12500000000380099</c:v>
                </c:pt>
                <c:pt idx="576" formatCode="0.###############">
                  <c:v>0.49823999999609397</c:v>
                </c:pt>
                <c:pt idx="577">
                  <c:v>1.1381199999959899</c:v>
                </c:pt>
                <c:pt idx="578">
                  <c:v>1.79487999999588</c:v>
                </c:pt>
                <c:pt idx="579">
                  <c:v>2.4687599999957799</c:v>
                </c:pt>
                <c:pt idx="580">
                  <c:v>3.1599999999956698</c:v>
                </c:pt>
                <c:pt idx="581">
                  <c:v>3.8688399999955601</c:v>
                </c:pt>
                <c:pt idx="582">
                  <c:v>4.5955199999954504</c:v>
                </c:pt>
                <c:pt idx="583">
                  <c:v>5.3402799999953299</c:v>
                </c:pt>
                <c:pt idx="584">
                  <c:v>6.1033599999952299</c:v>
                </c:pt>
                <c:pt idx="585">
                  <c:v>6.8849999999951104</c:v>
                </c:pt>
                <c:pt idx="586">
                  <c:v>7.6854399999950003</c:v>
                </c:pt>
                <c:pt idx="587">
                  <c:v>8.5049199999948808</c:v>
                </c:pt>
                <c:pt idx="588">
                  <c:v>9.3436799999947606</c:v>
                </c:pt>
                <c:pt idx="589">
                  <c:v>10.2019599999946</c:v>
                </c:pt>
                <c:pt idx="590">
                  <c:v>11.0799999999945</c:v>
                </c:pt>
                <c:pt idx="591">
                  <c:v>11.978039999994399</c:v>
                </c:pt>
                <c:pt idx="592">
                  <c:v>12.8963199999942</c:v>
                </c:pt>
                <c:pt idx="593">
                  <c:v>13.8350799999941</c:v>
                </c:pt>
                <c:pt idx="594">
                  <c:v>14.794559999994</c:v>
                </c:pt>
                <c:pt idx="595">
                  <c:v>15.774999999993801</c:v>
                </c:pt>
                <c:pt idx="596">
                  <c:v>16.776639999993701</c:v>
                </c:pt>
                <c:pt idx="597">
                  <c:v>17.799719999993599</c:v>
                </c:pt>
                <c:pt idx="598">
                  <c:v>18.844479999993499</c:v>
                </c:pt>
                <c:pt idx="599">
                  <c:v>19.911159999993298</c:v>
                </c:pt>
                <c:pt idx="600">
                  <c:v>20.9999999999932</c:v>
                </c:pt>
                <c:pt idx="601">
                  <c:v>22.111239999993</c:v>
                </c:pt>
                <c:pt idx="602">
                  <c:v>23.245119999992902</c:v>
                </c:pt>
                <c:pt idx="603">
                  <c:v>24.401879999992701</c:v>
                </c:pt>
                <c:pt idx="604">
                  <c:v>25.581759999992599</c:v>
                </c:pt>
                <c:pt idx="605">
                  <c:v>26.7849999999925</c:v>
                </c:pt>
                <c:pt idx="606">
                  <c:v>28.011839999992301</c:v>
                </c:pt>
                <c:pt idx="607">
                  <c:v>29.2625199999922</c:v>
                </c:pt>
                <c:pt idx="608">
                  <c:v>30.537279999991998</c:v>
                </c:pt>
                <c:pt idx="609">
                  <c:v>31.836359999991899</c:v>
                </c:pt>
                <c:pt idx="610">
                  <c:v>33.159999999991697</c:v>
                </c:pt>
                <c:pt idx="611">
                  <c:v>34.508439999991602</c:v>
                </c:pt>
                <c:pt idx="612">
                  <c:v>35.881919999991403</c:v>
                </c:pt>
                <c:pt idx="613">
                  <c:v>37.2806799999913</c:v>
                </c:pt>
                <c:pt idx="614">
                  <c:v>38.704959999991097</c:v>
                </c:pt>
                <c:pt idx="615">
                  <c:v>40.154999999990899</c:v>
                </c:pt>
                <c:pt idx="616">
                  <c:v>41.631039999990797</c:v>
                </c:pt>
                <c:pt idx="617">
                  <c:v>43.133319999990597</c:v>
                </c:pt>
                <c:pt idx="618">
                  <c:v>44.662079999990397</c:v>
                </c:pt>
                <c:pt idx="619">
                  <c:v>46.2175599999903</c:v>
                </c:pt>
                <c:pt idx="620">
                  <c:v>47.799999999990099</c:v>
                </c:pt>
                <c:pt idx="621">
                  <c:v>49.409639999989999</c:v>
                </c:pt>
                <c:pt idx="622">
                  <c:v>51.046719999989797</c:v>
                </c:pt>
                <c:pt idx="623">
                  <c:v>52.711479999989599</c:v>
                </c:pt>
                <c:pt idx="624">
                  <c:v>54.404159999989503</c:v>
                </c:pt>
                <c:pt idx="625">
                  <c:v>56.124999999989299</c:v>
                </c:pt>
                <c:pt idx="626">
                  <c:v>57.874239999989101</c:v>
                </c:pt>
                <c:pt idx="627">
                  <c:v>59.652119999988898</c:v>
                </c:pt>
                <c:pt idx="628">
                  <c:v>61.458879999988802</c:v>
                </c:pt>
                <c:pt idx="629">
                  <c:v>63.294759999988599</c:v>
                </c:pt>
                <c:pt idx="630">
                  <c:v>65.159999999988401</c:v>
                </c:pt>
                <c:pt idx="631">
                  <c:v>67.054839999988204</c:v>
                </c:pt>
                <c:pt idx="632">
                  <c:v>68.979519999988</c:v>
                </c:pt>
                <c:pt idx="633">
                  <c:v>70.934279999987893</c:v>
                </c:pt>
                <c:pt idx="634">
                  <c:v>72.919359999987705</c:v>
                </c:pt>
                <c:pt idx="635">
                  <c:v>74.934999999987497</c:v>
                </c:pt>
                <c:pt idx="636">
                  <c:v>76.981439999987302</c:v>
                </c:pt>
                <c:pt idx="637">
                  <c:v>79.058919999987097</c:v>
                </c:pt>
                <c:pt idx="638">
                  <c:v>81.167679999986902</c:v>
                </c:pt>
                <c:pt idx="639">
                  <c:v>83.307959999986707</c:v>
                </c:pt>
                <c:pt idx="640">
                  <c:v>85.479999999986504</c:v>
                </c:pt>
                <c:pt idx="641">
                  <c:v>87.684039999986297</c:v>
                </c:pt>
                <c:pt idx="642">
                  <c:v>89.920319999986106</c:v>
                </c:pt>
                <c:pt idx="643">
                  <c:v>92.189079999985907</c:v>
                </c:pt>
                <c:pt idx="644">
                  <c:v>94.490559999985706</c:v>
                </c:pt>
                <c:pt idx="645">
                  <c:v>96.824999999985593</c:v>
                </c:pt>
                <c:pt idx="646">
                  <c:v>99.192639999985303</c:v>
                </c:pt>
                <c:pt idx="647">
                  <c:v>101.593719999985</c:v>
                </c:pt>
                <c:pt idx="648">
                  <c:v>104.028479999984</c:v>
                </c:pt>
                <c:pt idx="649">
                  <c:v>106.49715999998401</c:v>
                </c:pt>
                <c:pt idx="650">
                  <c:v>108.999999999984</c:v>
                </c:pt>
                <c:pt idx="651">
                  <c:v>111.537239999984</c:v>
                </c:pt>
                <c:pt idx="652">
                  <c:v>114.109119999984</c:v>
                </c:pt>
                <c:pt idx="653">
                  <c:v>116.715879999983</c:v>
                </c:pt>
                <c:pt idx="654">
                  <c:v>119.357759999983</c:v>
                </c:pt>
                <c:pt idx="655">
                  <c:v>122.034999999983</c:v>
                </c:pt>
                <c:pt idx="656">
                  <c:v>124.747839999983</c:v>
                </c:pt>
                <c:pt idx="657">
                  <c:v>127.49651999998299</c:v>
                </c:pt>
                <c:pt idx="658">
                  <c:v>130.28127999998199</c:v>
                </c:pt>
                <c:pt idx="659">
                  <c:v>133.10235999998201</c:v>
                </c:pt>
                <c:pt idx="660">
                  <c:v>135.95999999998199</c:v>
                </c:pt>
                <c:pt idx="661">
                  <c:v>138.85443999998199</c:v>
                </c:pt>
                <c:pt idx="662">
                  <c:v>141.78591999998099</c:v>
                </c:pt>
                <c:pt idx="663">
                  <c:v>144.75467999998099</c:v>
                </c:pt>
                <c:pt idx="664">
                  <c:v>147.760959999981</c:v>
                </c:pt>
                <c:pt idx="665">
                  <c:v>150.80499999998099</c:v>
                </c:pt>
                <c:pt idx="666">
                  <c:v>153.887039999981</c:v>
                </c:pt>
                <c:pt idx="667">
                  <c:v>157.00731999998001</c:v>
                </c:pt>
                <c:pt idx="668">
                  <c:v>160.16607999998001</c:v>
                </c:pt>
                <c:pt idx="669">
                  <c:v>163.36355999998</c:v>
                </c:pt>
                <c:pt idx="670">
                  <c:v>166.59999999998001</c:v>
                </c:pt>
                <c:pt idx="671">
                  <c:v>169.875639999979</c:v>
                </c:pt>
                <c:pt idx="672">
                  <c:v>173.190719999979</c:v>
                </c:pt>
                <c:pt idx="673">
                  <c:v>176.54547999997899</c:v>
                </c:pt>
                <c:pt idx="674">
                  <c:v>179.94015999997899</c:v>
                </c:pt>
                <c:pt idx="675">
                  <c:v>183.374999999978</c:v>
                </c:pt>
                <c:pt idx="676">
                  <c:v>186.85023999997799</c:v>
                </c:pt>
                <c:pt idx="677">
                  <c:v>190.366119999978</c:v>
                </c:pt>
                <c:pt idx="678">
                  <c:v>193.92287999997799</c:v>
                </c:pt>
                <c:pt idx="679">
                  <c:v>197.520759999977</c:v>
                </c:pt>
                <c:pt idx="680">
                  <c:v>201.159999999977</c:v>
                </c:pt>
                <c:pt idx="681">
                  <c:v>204.84083999997699</c:v>
                </c:pt>
                <c:pt idx="682">
                  <c:v>208.56351999997699</c:v>
                </c:pt>
                <c:pt idx="683">
                  <c:v>212.32827999997599</c:v>
                </c:pt>
                <c:pt idx="684">
                  <c:v>216.135359999976</c:v>
                </c:pt>
                <c:pt idx="685">
                  <c:v>219.984999999976</c:v>
                </c:pt>
                <c:pt idx="686">
                  <c:v>223.87743999997599</c:v>
                </c:pt>
                <c:pt idx="687">
                  <c:v>227.81291999997501</c:v>
                </c:pt>
                <c:pt idx="688">
                  <c:v>231.791679999975</c:v>
                </c:pt>
                <c:pt idx="689">
                  <c:v>235.813959999975</c:v>
                </c:pt>
                <c:pt idx="690">
                  <c:v>239.87999999997501</c:v>
                </c:pt>
                <c:pt idx="691">
                  <c:v>243.99003999997399</c:v>
                </c:pt>
                <c:pt idx="692">
                  <c:v>248.14431999997399</c:v>
                </c:pt>
                <c:pt idx="693">
                  <c:v>252.34307999997401</c:v>
                </c:pt>
                <c:pt idx="694">
                  <c:v>256.58655999997399</c:v>
                </c:pt>
                <c:pt idx="695">
                  <c:v>260.874999999973</c:v>
                </c:pt>
                <c:pt idx="696">
                  <c:v>265.208639999973</c:v>
                </c:pt>
                <c:pt idx="697">
                  <c:v>269.58771999997299</c:v>
                </c:pt>
                <c:pt idx="698">
                  <c:v>274.01247999997298</c:v>
                </c:pt>
                <c:pt idx="699">
                  <c:v>278.48315999997197</c:v>
                </c:pt>
                <c:pt idx="700">
                  <c:v>282.99999999997198</c:v>
                </c:pt>
                <c:pt idx="701">
                  <c:v>287.56323999997198</c:v>
                </c:pt>
                <c:pt idx="702">
                  <c:v>292.17311999997099</c:v>
                </c:pt>
                <c:pt idx="703">
                  <c:v>296.82987999997101</c:v>
                </c:pt>
                <c:pt idx="704">
                  <c:v>301.53375999997002</c:v>
                </c:pt>
                <c:pt idx="705">
                  <c:v>306.28499999997001</c:v>
                </c:pt>
                <c:pt idx="706">
                  <c:v>311.08383999997</c:v>
                </c:pt>
                <c:pt idx="707">
                  <c:v>315.93051999996902</c:v>
                </c:pt>
                <c:pt idx="708">
                  <c:v>320.82527999996898</c:v>
                </c:pt>
                <c:pt idx="709">
                  <c:v>325.76835999996803</c:v>
                </c:pt>
                <c:pt idx="710">
                  <c:v>330.75999999996799</c:v>
                </c:pt>
                <c:pt idx="711">
                  <c:v>335.80043999996798</c:v>
                </c:pt>
                <c:pt idx="712">
                  <c:v>340.88991999996699</c:v>
                </c:pt>
                <c:pt idx="713">
                  <c:v>346.02867999996698</c:v>
                </c:pt>
                <c:pt idx="714">
                  <c:v>351.21695999996598</c:v>
                </c:pt>
                <c:pt idx="715">
                  <c:v>356.45499999996599</c:v>
                </c:pt>
                <c:pt idx="716">
                  <c:v>361.74303999996499</c:v>
                </c:pt>
                <c:pt idx="717">
                  <c:v>367.08131999996499</c:v>
                </c:pt>
                <c:pt idx="718">
                  <c:v>372.47007999996498</c:v>
                </c:pt>
                <c:pt idx="719">
                  <c:v>377.90955999996402</c:v>
                </c:pt>
                <c:pt idx="720">
                  <c:v>383.399999999964</c:v>
                </c:pt>
                <c:pt idx="721">
                  <c:v>388.941639999963</c:v>
                </c:pt>
                <c:pt idx="722">
                  <c:v>394.53471999996299</c:v>
                </c:pt>
                <c:pt idx="723">
                  <c:v>400.17947999996198</c:v>
                </c:pt>
                <c:pt idx="724">
                  <c:v>405.876159999962</c:v>
                </c:pt>
                <c:pt idx="725">
                  <c:v>411.62499999996101</c:v>
                </c:pt>
                <c:pt idx="726">
                  <c:v>417.42623999996101</c:v>
                </c:pt>
                <c:pt idx="727">
                  <c:v>423.28011999995999</c:v>
                </c:pt>
                <c:pt idx="728">
                  <c:v>429.18687999996001</c:v>
                </c:pt>
                <c:pt idx="729">
                  <c:v>435.14675999995899</c:v>
                </c:pt>
                <c:pt idx="730">
                  <c:v>441.15999999995898</c:v>
                </c:pt>
                <c:pt idx="731">
                  <c:v>447.22683999995797</c:v>
                </c:pt>
                <c:pt idx="732">
                  <c:v>453.34751999995802</c:v>
                </c:pt>
                <c:pt idx="733">
                  <c:v>459.52227999995699</c:v>
                </c:pt>
                <c:pt idx="734">
                  <c:v>465.751359999957</c:v>
                </c:pt>
                <c:pt idx="735">
                  <c:v>472.03499999995603</c:v>
                </c:pt>
                <c:pt idx="736">
                  <c:v>478.37343999995602</c:v>
                </c:pt>
                <c:pt idx="737">
                  <c:v>484.76691999995501</c:v>
                </c:pt>
                <c:pt idx="738">
                  <c:v>491.215679999955</c:v>
                </c:pt>
                <c:pt idx="739">
                  <c:v>497.71995999995403</c:v>
                </c:pt>
                <c:pt idx="740">
                  <c:v>504.27999999995399</c:v>
                </c:pt>
                <c:pt idx="741">
                  <c:v>510.89603999995302</c:v>
                </c:pt>
                <c:pt idx="742">
                  <c:v>517.56831999995302</c:v>
                </c:pt>
                <c:pt idx="743">
                  <c:v>524.29707999995196</c:v>
                </c:pt>
                <c:pt idx="744">
                  <c:v>531.08255999995197</c:v>
                </c:pt>
                <c:pt idx="745">
                  <c:v>537.92499999995096</c:v>
                </c:pt>
                <c:pt idx="746">
                  <c:v>544.82463999995105</c:v>
                </c:pt>
                <c:pt idx="747">
                  <c:v>551.78171999995004</c:v>
                </c:pt>
                <c:pt idx="748">
                  <c:v>558.79647999994904</c:v>
                </c:pt>
                <c:pt idx="749">
                  <c:v>565.86915999994903</c:v>
                </c:pt>
                <c:pt idx="750">
                  <c:v>572.99999999994805</c:v>
                </c:pt>
                <c:pt idx="751">
                  <c:v>580.18923999994797</c:v>
                </c:pt>
                <c:pt idx="752">
                  <c:v>587.43711999994696</c:v>
                </c:pt>
                <c:pt idx="753">
                  <c:v>594.74387999994701</c:v>
                </c:pt>
                <c:pt idx="754">
                  <c:v>602.10975999994605</c:v>
                </c:pt>
                <c:pt idx="755">
                  <c:v>609.53499999994597</c:v>
                </c:pt>
                <c:pt idx="756">
                  <c:v>617.01983999994502</c:v>
                </c:pt>
                <c:pt idx="757">
                  <c:v>624.56451999994397</c:v>
                </c:pt>
                <c:pt idx="758">
                  <c:v>632.16927999994402</c:v>
                </c:pt>
                <c:pt idx="759">
                  <c:v>639.83435999994299</c:v>
                </c:pt>
                <c:pt idx="760">
                  <c:v>647.55999999994197</c:v>
                </c:pt>
                <c:pt idx="761">
                  <c:v>655.34643999994205</c:v>
                </c:pt>
                <c:pt idx="762">
                  <c:v>663.19391999994104</c:v>
                </c:pt>
                <c:pt idx="763">
                  <c:v>671.10267999994096</c:v>
                </c:pt>
                <c:pt idx="764">
                  <c:v>679.07295999994005</c:v>
                </c:pt>
                <c:pt idx="765">
                  <c:v>687.10499999993897</c:v>
                </c:pt>
                <c:pt idx="766">
                  <c:v>695.19903999993903</c:v>
                </c:pt>
                <c:pt idx="767">
                  <c:v>703.35531999993805</c:v>
                </c:pt>
                <c:pt idx="768">
                  <c:v>711.574079999937</c:v>
                </c:pt>
                <c:pt idx="769">
                  <c:v>719.85555999993699</c:v>
                </c:pt>
                <c:pt idx="770">
                  <c:v>728.19999999993604</c:v>
                </c:pt>
                <c:pt idx="771">
                  <c:v>736.60763999993503</c:v>
                </c:pt>
                <c:pt idx="772">
                  <c:v>745.07871999993495</c:v>
                </c:pt>
                <c:pt idx="773">
                  <c:v>753.61347999993404</c:v>
                </c:pt>
                <c:pt idx="774">
                  <c:v>762.21215999993296</c:v>
                </c:pt>
                <c:pt idx="775">
                  <c:v>770.87499999993304</c:v>
                </c:pt>
                <c:pt idx="776">
                  <c:v>779.60223999993195</c:v>
                </c:pt>
                <c:pt idx="777">
                  <c:v>788.39411999993104</c:v>
                </c:pt>
                <c:pt idx="778">
                  <c:v>797.25087999993104</c:v>
                </c:pt>
                <c:pt idx="779">
                  <c:v>806.17275999993001</c:v>
                </c:pt>
                <c:pt idx="780">
                  <c:v>815.15999999992903</c:v>
                </c:pt>
                <c:pt idx="781">
                  <c:v>824.21283999992897</c:v>
                </c:pt>
                <c:pt idx="782">
                  <c:v>833.33151999992799</c:v>
                </c:pt>
                <c:pt idx="783">
                  <c:v>842.51627999992695</c:v>
                </c:pt>
                <c:pt idx="784">
                  <c:v>851.76735999992695</c:v>
                </c:pt>
                <c:pt idx="785">
                  <c:v>861.08499999992603</c:v>
                </c:pt>
                <c:pt idx="786">
                  <c:v>870.46943999992504</c:v>
                </c:pt>
                <c:pt idx="787">
                  <c:v>879.92091999992397</c:v>
                </c:pt>
                <c:pt idx="788">
                  <c:v>889.43967999992299</c:v>
                </c:pt>
                <c:pt idx="789">
                  <c:v>899.02595999992297</c:v>
                </c:pt>
                <c:pt idx="790">
                  <c:v>908.67999999992196</c:v>
                </c:pt>
                <c:pt idx="791">
                  <c:v>918.40203999992104</c:v>
                </c:pt>
                <c:pt idx="792">
                  <c:v>928.19231999992098</c:v>
                </c:pt>
                <c:pt idx="793">
                  <c:v>938.05107999992003</c:v>
                </c:pt>
                <c:pt idx="794">
                  <c:v>947.97855999991896</c:v>
                </c:pt>
                <c:pt idx="795">
                  <c:v>957.97499999991805</c:v>
                </c:pt>
                <c:pt idx="796">
                  <c:v>968.04063999991797</c:v>
                </c:pt>
                <c:pt idx="797">
                  <c:v>978.17571999991696</c:v>
                </c:pt>
                <c:pt idx="798">
                  <c:v>988.38047999991602</c:v>
                </c:pt>
                <c:pt idx="799">
                  <c:v>998.65515999991499</c:v>
                </c:pt>
                <c:pt idx="800">
                  <c:v>1008.99999999991</c:v>
                </c:pt>
                <c:pt idx="801">
                  <c:v>1019.41523999991</c:v>
                </c:pt>
                <c:pt idx="802">
                  <c:v>1029.90111999991</c:v>
                </c:pt>
                <c:pt idx="803">
                  <c:v>1040.4578799999099</c:v>
                </c:pt>
                <c:pt idx="804">
                  <c:v>1051.0857599999099</c:v>
                </c:pt>
                <c:pt idx="805">
                  <c:v>1061.78499999991</c:v>
                </c:pt>
                <c:pt idx="806">
                  <c:v>1072.5558399999099</c:v>
                </c:pt>
                <c:pt idx="807">
                  <c:v>1083.3985199998999</c:v>
                </c:pt>
                <c:pt idx="808">
                  <c:v>1094.3132799999</c:v>
                </c:pt>
                <c:pt idx="809">
                  <c:v>1105.3003599998999</c:v>
                </c:pt>
                <c:pt idx="810">
                  <c:v>1116.3599999999001</c:v>
                </c:pt>
                <c:pt idx="811">
                  <c:v>1127.4924399998999</c:v>
                </c:pt>
                <c:pt idx="812">
                  <c:v>1138.6979199999</c:v>
                </c:pt>
                <c:pt idx="813">
                  <c:v>1149.9766799998999</c:v>
                </c:pt>
                <c:pt idx="814">
                  <c:v>1161.3289599999</c:v>
                </c:pt>
                <c:pt idx="815">
                  <c:v>1172.7549999999001</c:v>
                </c:pt>
                <c:pt idx="816">
                  <c:v>1184.2550399999</c:v>
                </c:pt>
                <c:pt idx="817">
                  <c:v>1195.8293199999</c:v>
                </c:pt>
                <c:pt idx="818">
                  <c:v>1207.47807999989</c:v>
                </c:pt>
                <c:pt idx="819">
                  <c:v>1219.2015599998899</c:v>
                </c:pt>
                <c:pt idx="820">
                  <c:v>1230.99999999989</c:v>
                </c:pt>
                <c:pt idx="821">
                  <c:v>1242.87363999989</c:v>
                </c:pt>
                <c:pt idx="822">
                  <c:v>1254.8227199998901</c:v>
                </c:pt>
                <c:pt idx="823">
                  <c:v>1266.8474799998901</c:v>
                </c:pt>
                <c:pt idx="824">
                  <c:v>1278.9481599998901</c:v>
                </c:pt>
                <c:pt idx="825">
                  <c:v>1291.12499999989</c:v>
                </c:pt>
                <c:pt idx="826">
                  <c:v>1303.37823999989</c:v>
                </c:pt>
                <c:pt idx="827">
                  <c:v>1315.70811999989</c:v>
                </c:pt>
                <c:pt idx="828">
                  <c:v>1328.11487999989</c:v>
                </c:pt>
                <c:pt idx="829">
                  <c:v>1340.59875999988</c:v>
                </c:pt>
                <c:pt idx="830">
                  <c:v>1353.15999999988</c:v>
                </c:pt>
                <c:pt idx="831">
                  <c:v>1365.7988399998801</c:v>
                </c:pt>
                <c:pt idx="832">
                  <c:v>1378.5155199998801</c:v>
                </c:pt>
                <c:pt idx="833">
                  <c:v>1391.3102799998801</c:v>
                </c:pt>
                <c:pt idx="834">
                  <c:v>1404.1833599998799</c:v>
                </c:pt>
                <c:pt idx="835">
                  <c:v>1417.1349999998799</c:v>
                </c:pt>
                <c:pt idx="836">
                  <c:v>1430.1654399998799</c:v>
                </c:pt>
                <c:pt idx="837">
                  <c:v>1443.27491999988</c:v>
                </c:pt>
                <c:pt idx="838">
                  <c:v>1456.46367999988</c:v>
                </c:pt>
                <c:pt idx="839">
                  <c:v>1469.73195999987</c:v>
                </c:pt>
                <c:pt idx="840">
                  <c:v>1483.0799999998701</c:v>
                </c:pt>
                <c:pt idx="841">
                  <c:v>1496.5080399998701</c:v>
                </c:pt>
                <c:pt idx="842">
                  <c:v>1510.0163199998699</c:v>
                </c:pt>
                <c:pt idx="843">
                  <c:v>1523.60507999987</c:v>
                </c:pt>
                <c:pt idx="844">
                  <c:v>1537.27455999987</c:v>
                </c:pt>
                <c:pt idx="845">
                  <c:v>1551.02499999987</c:v>
                </c:pt>
                <c:pt idx="846">
                  <c:v>1564.8566399998699</c:v>
                </c:pt>
                <c:pt idx="847">
                  <c:v>1578.7697199998699</c:v>
                </c:pt>
                <c:pt idx="848">
                  <c:v>1592.76447999987</c:v>
                </c:pt>
                <c:pt idx="849">
                  <c:v>1606.8411599998601</c:v>
                </c:pt>
                <c:pt idx="850">
                  <c:v>1620.9999999998599</c:v>
                </c:pt>
                <c:pt idx="851">
                  <c:v>1635.24123999986</c:v>
                </c:pt>
                <c:pt idx="852">
                  <c:v>1649.5651199998599</c:v>
                </c:pt>
                <c:pt idx="853">
                  <c:v>1663.97187999986</c:v>
                </c:pt>
                <c:pt idx="854">
                  <c:v>1678.4617599998601</c:v>
                </c:pt>
                <c:pt idx="855">
                  <c:v>1693.03499999986</c:v>
                </c:pt>
                <c:pt idx="856">
                  <c:v>1707.6918399998599</c:v>
                </c:pt>
                <c:pt idx="857">
                  <c:v>1722.43251999986</c:v>
                </c:pt>
                <c:pt idx="858">
                  <c:v>1737.25727999985</c:v>
                </c:pt>
                <c:pt idx="859">
                  <c:v>1752.1663599998501</c:v>
                </c:pt>
                <c:pt idx="860">
                  <c:v>1767.15999999985</c:v>
                </c:pt>
                <c:pt idx="861">
                  <c:v>1782.23843999985</c:v>
                </c:pt>
                <c:pt idx="862">
                  <c:v>1797.40191999985</c:v>
                </c:pt>
                <c:pt idx="863">
                  <c:v>1812.6506799998499</c:v>
                </c:pt>
                <c:pt idx="864">
                  <c:v>1827.9849599998499</c:v>
                </c:pt>
                <c:pt idx="865">
                  <c:v>1843.4049999998499</c:v>
                </c:pt>
                <c:pt idx="866">
                  <c:v>1858.9110399998499</c:v>
                </c:pt>
                <c:pt idx="867">
                  <c:v>1874.50331999984</c:v>
                </c:pt>
                <c:pt idx="868">
                  <c:v>1890.18207999984</c:v>
                </c:pt>
                <c:pt idx="869">
                  <c:v>1905.94755999984</c:v>
                </c:pt>
                <c:pt idx="870">
                  <c:v>1921.7999999998401</c:v>
                </c:pt>
                <c:pt idx="871">
                  <c:v>1937.7396399998399</c:v>
                </c:pt>
                <c:pt idx="872">
                  <c:v>1953.76671999984</c:v>
                </c:pt>
                <c:pt idx="873">
                  <c:v>1969.8814799998399</c:v>
                </c:pt>
                <c:pt idx="874">
                  <c:v>1986.08415999984</c:v>
                </c:pt>
                <c:pt idx="875">
                  <c:v>2002.3749999998299</c:v>
                </c:pt>
                <c:pt idx="876">
                  <c:v>2018.7542399998299</c:v>
                </c:pt>
                <c:pt idx="877">
                  <c:v>2035.2221199998301</c:v>
                </c:pt>
                <c:pt idx="878">
                  <c:v>2051.7788799998302</c:v>
                </c:pt>
                <c:pt idx="879">
                  <c:v>2068.4247599998298</c:v>
                </c:pt>
                <c:pt idx="880">
                  <c:v>2085.1599999998298</c:v>
                </c:pt>
                <c:pt idx="881">
                  <c:v>2101.98483999983</c:v>
                </c:pt>
                <c:pt idx="882">
                  <c:v>2118.8995199998299</c:v>
                </c:pt>
                <c:pt idx="883">
                  <c:v>2135.9042799998301</c:v>
                </c:pt>
                <c:pt idx="884">
                  <c:v>2152.9993599998202</c:v>
                </c:pt>
                <c:pt idx="885">
                  <c:v>2170.1849999998199</c:v>
                </c:pt>
                <c:pt idx="886">
                  <c:v>2187.46143999982</c:v>
                </c:pt>
                <c:pt idx="887">
                  <c:v>2204.8289199998198</c:v>
                </c:pt>
                <c:pt idx="888">
                  <c:v>2222.2876799998198</c:v>
                </c:pt>
                <c:pt idx="889">
                  <c:v>2239.8379599998202</c:v>
                </c:pt>
                <c:pt idx="890">
                  <c:v>2257.4799999998199</c:v>
                </c:pt>
                <c:pt idx="891">
                  <c:v>2275.2140399998102</c:v>
                </c:pt>
                <c:pt idx="892">
                  <c:v>2293.04031999981</c:v>
                </c:pt>
                <c:pt idx="893">
                  <c:v>2310.95907999981</c:v>
                </c:pt>
                <c:pt idx="894">
                  <c:v>2328.9705599998101</c:v>
                </c:pt>
                <c:pt idx="895">
                  <c:v>2347.0749999998102</c:v>
                </c:pt>
                <c:pt idx="896">
                  <c:v>2365.2726399998101</c:v>
                </c:pt>
                <c:pt idx="897">
                  <c:v>2383.56371999981</c:v>
                </c:pt>
                <c:pt idx="898">
                  <c:v>2401.9484799997999</c:v>
                </c:pt>
                <c:pt idx="899">
                  <c:v>2420.4271599998001</c:v>
                </c:pt>
                <c:pt idx="900">
                  <c:v>2438.9999999997999</c:v>
                </c:pt>
                <c:pt idx="901">
                  <c:v>2457.6672399998001</c:v>
                </c:pt>
                <c:pt idx="902">
                  <c:v>2476.4291199998002</c:v>
                </c:pt>
                <c:pt idx="903">
                  <c:v>2495.2858799997998</c:v>
                </c:pt>
                <c:pt idx="904">
                  <c:v>2514.2377599997999</c:v>
                </c:pt>
                <c:pt idx="905">
                  <c:v>2533.2849999998002</c:v>
                </c:pt>
                <c:pt idx="906">
                  <c:v>2552.4278399997902</c:v>
                </c:pt>
                <c:pt idx="907">
                  <c:v>2571.6665199997901</c:v>
                </c:pt>
                <c:pt idx="908">
                  <c:v>2591.0012799997899</c:v>
                </c:pt>
                <c:pt idx="909">
                  <c:v>2610.4323599997902</c:v>
                </c:pt>
                <c:pt idx="910">
                  <c:v>2629.9599999997899</c:v>
                </c:pt>
                <c:pt idx="911">
                  <c:v>2649.58443999979</c:v>
                </c:pt>
                <c:pt idx="912">
                  <c:v>2669.3059199997901</c:v>
                </c:pt>
                <c:pt idx="913">
                  <c:v>2689.1246799997898</c:v>
                </c:pt>
                <c:pt idx="914">
                  <c:v>2709.0409599997802</c:v>
                </c:pt>
                <c:pt idx="915">
                  <c:v>2729.0549999997802</c:v>
                </c:pt>
                <c:pt idx="916">
                  <c:v>2749.1670399997802</c:v>
                </c:pt>
                <c:pt idx="917">
                  <c:v>2769.37731999978</c:v>
                </c:pt>
                <c:pt idx="918">
                  <c:v>2789.6860799997798</c:v>
                </c:pt>
                <c:pt idx="919">
                  <c:v>2810.0935599997802</c:v>
                </c:pt>
                <c:pt idx="920">
                  <c:v>2830.5999999997798</c:v>
                </c:pt>
                <c:pt idx="921">
                  <c:v>2851.20563999977</c:v>
                </c:pt>
                <c:pt idx="922">
                  <c:v>2871.9107199997702</c:v>
                </c:pt>
                <c:pt idx="923">
                  <c:v>2892.7154799997702</c:v>
                </c:pt>
                <c:pt idx="924">
                  <c:v>2913.6201599997698</c:v>
                </c:pt>
                <c:pt idx="925">
                  <c:v>2934.6249999997699</c:v>
                </c:pt>
                <c:pt idx="926">
                  <c:v>2955.7302399997702</c:v>
                </c:pt>
                <c:pt idx="927">
                  <c:v>2976.9361199997602</c:v>
                </c:pt>
                <c:pt idx="928">
                  <c:v>2998.2428799997601</c:v>
                </c:pt>
                <c:pt idx="929">
                  <c:v>3019.6507599997599</c:v>
                </c:pt>
                <c:pt idx="930">
                  <c:v>3041.1599999997602</c:v>
                </c:pt>
                <c:pt idx="931">
                  <c:v>3062.77083999976</c:v>
                </c:pt>
                <c:pt idx="932">
                  <c:v>3084.4835199997601</c:v>
                </c:pt>
                <c:pt idx="933">
                  <c:v>3106.2982799997599</c:v>
                </c:pt>
                <c:pt idx="934">
                  <c:v>3128.21535999975</c:v>
                </c:pt>
                <c:pt idx="935">
                  <c:v>3150.23499999975</c:v>
                </c:pt>
                <c:pt idx="936">
                  <c:v>3172.3574399997501</c:v>
                </c:pt>
                <c:pt idx="937">
                  <c:v>3194.5829199997502</c:v>
                </c:pt>
                <c:pt idx="938">
                  <c:v>3216.91167999975</c:v>
                </c:pt>
                <c:pt idx="939">
                  <c:v>3239.34395999974</c:v>
                </c:pt>
                <c:pt idx="940">
                  <c:v>3261.87999999974</c:v>
                </c:pt>
                <c:pt idx="941">
                  <c:v>3284.5200399997402</c:v>
                </c:pt>
                <c:pt idx="942">
                  <c:v>3307.2643199997401</c:v>
                </c:pt>
                <c:pt idx="943">
                  <c:v>3330.11307999974</c:v>
                </c:pt>
                <c:pt idx="944">
                  <c:v>3353.0665599997401</c:v>
                </c:pt>
                <c:pt idx="945">
                  <c:v>3376.1249999997399</c:v>
                </c:pt>
                <c:pt idx="946">
                  <c:v>3399.2886399997301</c:v>
                </c:pt>
                <c:pt idx="947">
                  <c:v>3422.5577199997301</c:v>
                </c:pt>
                <c:pt idx="948">
                  <c:v>3445.9324799997298</c:v>
                </c:pt>
                <c:pt idx="949">
                  <c:v>3469.4131599997299</c:v>
                </c:pt>
                <c:pt idx="950">
                  <c:v>3492.9999999997299</c:v>
                </c:pt>
                <c:pt idx="951">
                  <c:v>3516.6932399997199</c:v>
                </c:pt>
                <c:pt idx="952">
                  <c:v>3540.49311999972</c:v>
                </c:pt>
                <c:pt idx="953">
                  <c:v>3564.3998799997198</c:v>
                </c:pt>
                <c:pt idx="954">
                  <c:v>3588.4137599997198</c:v>
                </c:pt>
                <c:pt idx="955">
                  <c:v>3612.5349999997202</c:v>
                </c:pt>
                <c:pt idx="956">
                  <c:v>3636.7638399997199</c:v>
                </c:pt>
                <c:pt idx="957">
                  <c:v>3661.1005199997098</c:v>
                </c:pt>
                <c:pt idx="958">
                  <c:v>3685.5452799997101</c:v>
                </c:pt>
                <c:pt idx="959">
                  <c:v>3710.0983599997098</c:v>
                </c:pt>
                <c:pt idx="960">
                  <c:v>3734.7599999997101</c:v>
                </c:pt>
                <c:pt idx="961">
                  <c:v>3759.5304399997099</c:v>
                </c:pt>
                <c:pt idx="962">
                  <c:v>3784.4099199997099</c:v>
                </c:pt>
                <c:pt idx="963">
                  <c:v>3809.3986799997001</c:v>
                </c:pt>
                <c:pt idx="964">
                  <c:v>3834.4969599996998</c:v>
                </c:pt>
                <c:pt idx="965">
                  <c:v>3859.7049999996998</c:v>
                </c:pt>
                <c:pt idx="966">
                  <c:v>3885.0230399996999</c:v>
                </c:pt>
                <c:pt idx="967">
                  <c:v>3910.4513199997</c:v>
                </c:pt>
                <c:pt idx="968">
                  <c:v>3935.9900799996899</c:v>
                </c:pt>
                <c:pt idx="969">
                  <c:v>3961.6395599996899</c:v>
                </c:pt>
                <c:pt idx="970">
                  <c:v>3987.39999999969</c:v>
                </c:pt>
                <c:pt idx="971">
                  <c:v>4013.2716399996898</c:v>
                </c:pt>
                <c:pt idx="972">
                  <c:v>4039.2547199996902</c:v>
                </c:pt>
                <c:pt idx="973">
                  <c:v>4065.3494799996902</c:v>
                </c:pt>
                <c:pt idx="974">
                  <c:v>4091.5561599996799</c:v>
                </c:pt>
                <c:pt idx="975">
                  <c:v>4117.8749999996799</c:v>
                </c:pt>
                <c:pt idx="976">
                  <c:v>4144.3062399996797</c:v>
                </c:pt>
                <c:pt idx="977">
                  <c:v>4170.8501199996799</c:v>
                </c:pt>
                <c:pt idx="978">
                  <c:v>4197.5068799996798</c:v>
                </c:pt>
                <c:pt idx="979">
                  <c:v>4224.2767599996696</c:v>
                </c:pt>
                <c:pt idx="980">
                  <c:v>4251.1599999996697</c:v>
                </c:pt>
                <c:pt idx="981">
                  <c:v>4278.1568399996704</c:v>
                </c:pt>
                <c:pt idx="982">
                  <c:v>4305.2675199996702</c:v>
                </c:pt>
                <c:pt idx="983">
                  <c:v>4332.4922799996702</c:v>
                </c:pt>
                <c:pt idx="984">
                  <c:v>4359.83135999966</c:v>
                </c:pt>
                <c:pt idx="985">
                  <c:v>4387.2849999996597</c:v>
                </c:pt>
                <c:pt idx="986">
                  <c:v>4414.8534399996597</c:v>
                </c:pt>
                <c:pt idx="987">
                  <c:v>4442.5369199996603</c:v>
                </c:pt>
                <c:pt idx="988">
                  <c:v>4470.33567999966</c:v>
                </c:pt>
                <c:pt idx="989">
                  <c:v>4498.2499599996499</c:v>
                </c:pt>
                <c:pt idx="990">
                  <c:v>4526.2799999996496</c:v>
                </c:pt>
                <c:pt idx="991">
                  <c:v>4554.4260399996501</c:v>
                </c:pt>
                <c:pt idx="992">
                  <c:v>4582.68831999965</c:v>
                </c:pt>
                <c:pt idx="993">
                  <c:v>4611.0670799996496</c:v>
                </c:pt>
                <c:pt idx="994">
                  <c:v>4639.5625599996401</c:v>
                </c:pt>
                <c:pt idx="995">
                  <c:v>4668.17499999964</c:v>
                </c:pt>
                <c:pt idx="996">
                  <c:v>4696.9046399996396</c:v>
                </c:pt>
                <c:pt idx="997">
                  <c:v>4725.75171999964</c:v>
                </c:pt>
                <c:pt idx="998">
                  <c:v>4754.7164799996399</c:v>
                </c:pt>
                <c:pt idx="999">
                  <c:v>4783.7991599996303</c:v>
                </c:pt>
                <c:pt idx="1000">
                  <c:v>4812.9999999996298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0-4F84-9ABA-A71984FCC962}"/>
            </c:ext>
          </c:extLst>
        </c:ser>
        <c:ser>
          <c:idx val="1"/>
          <c:order val="1"/>
          <c:tx>
            <c:v>TGP + TRIG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'D1'!$C$1:$C$1001</c:f>
              <c:numCache>
                <c:formatCode>General</c:formatCode>
                <c:ptCount val="1001"/>
                <c:pt idx="0">
                  <c:v>-5246.7010796659515</c:v>
                </c:pt>
                <c:pt idx="1">
                  <c:v>-5215.9873329641678</c:v>
                </c:pt>
                <c:pt idx="2">
                  <c:v>-5185.3901383068278</c:v>
                </c:pt>
                <c:pt idx="3">
                  <c:v>-5154.9091286344828</c:v>
                </c:pt>
                <c:pt idx="4">
                  <c:v>-5124.543780746415</c:v>
                </c:pt>
                <c:pt idx="5">
                  <c:v>-5094.2948932057207</c:v>
                </c:pt>
                <c:pt idx="6">
                  <c:v>-5064.1625949321888</c:v>
                </c:pt>
                <c:pt idx="7">
                  <c:v>-5034.1459532046119</c:v>
                </c:pt>
                <c:pt idx="8">
                  <c:v>-5004.2451255708747</c:v>
                </c:pt>
                <c:pt idx="9">
                  <c:v>-4974.4605293160103</c:v>
                </c:pt>
                <c:pt idx="10">
                  <c:v>-4944.791024358251</c:v>
                </c:pt>
                <c:pt idx="11">
                  <c:v>-4915.2358590237563</c:v>
                </c:pt>
                <c:pt idx="12">
                  <c:v>-4885.795648824047</c:v>
                </c:pt>
                <c:pt idx="13">
                  <c:v>-4856.4697466443522</c:v>
                </c:pt>
                <c:pt idx="14">
                  <c:v>-4827.2568409489868</c:v>
                </c:pt>
                <c:pt idx="15">
                  <c:v>-4798.157577492294</c:v>
                </c:pt>
                <c:pt idx="16">
                  <c:v>-4769.1724557306716</c:v>
                </c:pt>
                <c:pt idx="17">
                  <c:v>-4740.3003809279953</c:v>
                </c:pt>
                <c:pt idx="18">
                  <c:v>-4711.5415379934639</c:v>
                </c:pt>
                <c:pt idx="19">
                  <c:v>-4682.8972011597853</c:v>
                </c:pt>
                <c:pt idx="20">
                  <c:v>-4654.3669627769095</c:v>
                </c:pt>
                <c:pt idx="21">
                  <c:v>-4625.9501405327728</c:v>
                </c:pt>
                <c:pt idx="22">
                  <c:v>-4597.6476774277362</c:v>
                </c:pt>
                <c:pt idx="23">
                  <c:v>-4569.4598461160022</c:v>
                </c:pt>
                <c:pt idx="24">
                  <c:v>-4541.3853361930633</c:v>
                </c:pt>
                <c:pt idx="25">
                  <c:v>-4513.4239327186451</c:v>
                </c:pt>
                <c:pt idx="26">
                  <c:v>-4485.5763655844485</c:v>
                </c:pt>
                <c:pt idx="27">
                  <c:v>-4457.8415955085457</c:v>
                </c:pt>
                <c:pt idx="28">
                  <c:v>-4430.2182538294282</c:v>
                </c:pt>
                <c:pt idx="29">
                  <c:v>-4402.7070649151729</c:v>
                </c:pt>
                <c:pt idx="30">
                  <c:v>-4375.3082794423599</c:v>
                </c:pt>
                <c:pt idx="31">
                  <c:v>-4348.0204380942159</c:v>
                </c:pt>
                <c:pt idx="32">
                  <c:v>-4320.8436070222479</c:v>
                </c:pt>
                <c:pt idx="33">
                  <c:v>-4293.7791864831624</c:v>
                </c:pt>
                <c:pt idx="34">
                  <c:v>-4266.8267955106812</c:v>
                </c:pt>
                <c:pt idx="35">
                  <c:v>-4239.9856318148195</c:v>
                </c:pt>
                <c:pt idx="36">
                  <c:v>-4213.2567694612308</c:v>
                </c:pt>
                <c:pt idx="37">
                  <c:v>-4186.640932208792</c:v>
                </c:pt>
                <c:pt idx="38">
                  <c:v>-4160.1370778456285</c:v>
                </c:pt>
                <c:pt idx="39">
                  <c:v>-4133.744827448043</c:v>
                </c:pt>
                <c:pt idx="40">
                  <c:v>-4107.4650858133191</c:v>
                </c:pt>
                <c:pt idx="41">
                  <c:v>-4081.2974739082806</c:v>
                </c:pt>
                <c:pt idx="42">
                  <c:v>-4055.2404729000227</c:v>
                </c:pt>
                <c:pt idx="43">
                  <c:v>-4029.2940935069983</c:v>
                </c:pt>
                <c:pt idx="44">
                  <c:v>-4003.4589777717238</c:v>
                </c:pt>
                <c:pt idx="45">
                  <c:v>-3977.7339932869299</c:v>
                </c:pt>
                <c:pt idx="46">
                  <c:v>-3952.1180084292041</c:v>
                </c:pt>
                <c:pt idx="47">
                  <c:v>-3926.6119126458207</c:v>
                </c:pt>
                <c:pt idx="48">
                  <c:v>-3901.2161619878043</c:v>
                </c:pt>
                <c:pt idx="49">
                  <c:v>-3875.9296247856314</c:v>
                </c:pt>
                <c:pt idx="50">
                  <c:v>-3850.7522252538597</c:v>
                </c:pt>
                <c:pt idx="51">
                  <c:v>-3825.6852046122553</c:v>
                </c:pt>
                <c:pt idx="52">
                  <c:v>-3800.7285374001217</c:v>
                </c:pt>
                <c:pt idx="53">
                  <c:v>-3775.8812749716162</c:v>
                </c:pt>
                <c:pt idx="54">
                  <c:v>-3751.1437096892059</c:v>
                </c:pt>
                <c:pt idx="55">
                  <c:v>-3726.5165720811715</c:v>
                </c:pt>
                <c:pt idx="56">
                  <c:v>-3701.9992125220001</c:v>
                </c:pt>
                <c:pt idx="57">
                  <c:v>-3677.5906064156952</c:v>
                </c:pt>
                <c:pt idx="58">
                  <c:v>-3653.2909884741675</c:v>
                </c:pt>
                <c:pt idx="59">
                  <c:v>-3629.1006200269226</c:v>
                </c:pt>
                <c:pt idx="60">
                  <c:v>-3605.0184261008853</c:v>
                </c:pt>
                <c:pt idx="61">
                  <c:v>-3581.0434900953105</c:v>
                </c:pt>
                <c:pt idx="62">
                  <c:v>-3557.1762850414239</c:v>
                </c:pt>
                <c:pt idx="63">
                  <c:v>-3533.4169360673195</c:v>
                </c:pt>
                <c:pt idx="64">
                  <c:v>-3509.7644024260853</c:v>
                </c:pt>
                <c:pt idx="65">
                  <c:v>-3486.218321272087</c:v>
                </c:pt>
                <c:pt idx="66">
                  <c:v>-3462.7794591811212</c:v>
                </c:pt>
                <c:pt idx="67">
                  <c:v>-3439.4478635241062</c:v>
                </c:pt>
                <c:pt idx="68">
                  <c:v>-3416.2227429634318</c:v>
                </c:pt>
                <c:pt idx="69">
                  <c:v>-3393.1040534952667</c:v>
                </c:pt>
                <c:pt idx="70">
                  <c:v>-3370.0923590881439</c:v>
                </c:pt>
                <c:pt idx="71">
                  <c:v>-3347.1874496111195</c:v>
                </c:pt>
                <c:pt idx="72">
                  <c:v>-3324.3885545948042</c:v>
                </c:pt>
                <c:pt idx="73">
                  <c:v>-3301.6955135029589</c:v>
                </c:pt>
                <c:pt idx="74">
                  <c:v>-3279.1085486761358</c:v>
                </c:pt>
                <c:pt idx="75">
                  <c:v>-3256.6272394919629</c:v>
                </c:pt>
                <c:pt idx="76">
                  <c:v>-3234.2507572279123</c:v>
                </c:pt>
                <c:pt idx="77">
                  <c:v>-3211.9788678393129</c:v>
                </c:pt>
                <c:pt idx="78">
                  <c:v>-3189.8117001216906</c:v>
                </c:pt>
                <c:pt idx="79">
                  <c:v>-3167.7488193503</c:v>
                </c:pt>
                <c:pt idx="80">
                  <c:v>-3145.789506091975</c:v>
                </c:pt>
                <c:pt idx="81">
                  <c:v>-3123.933654570943</c:v>
                </c:pt>
                <c:pt idx="82">
                  <c:v>-3102.1814451837836</c:v>
                </c:pt>
                <c:pt idx="83">
                  <c:v>-3080.5325562471689</c:v>
                </c:pt>
                <c:pt idx="84">
                  <c:v>-3058.986479916578</c:v>
                </c:pt>
                <c:pt idx="85">
                  <c:v>-3037.5431672885752</c:v>
                </c:pt>
                <c:pt idx="86">
                  <c:v>-3016.2026997918074</c:v>
                </c:pt>
                <c:pt idx="87">
                  <c:v>-2994.9647750479735</c:v>
                </c:pt>
                <c:pt idx="88">
                  <c:v>-2973.8289548576399</c:v>
                </c:pt>
                <c:pt idx="89">
                  <c:v>-2952.7950530602338</c:v>
                </c:pt>
                <c:pt idx="90">
                  <c:v>-2931.8629474892023</c:v>
                </c:pt>
                <c:pt idx="91">
                  <c:v>-2911.0322982356752</c:v>
                </c:pt>
                <c:pt idx="92">
                  <c:v>-2890.3026846740045</c:v>
                </c:pt>
                <c:pt idx="93">
                  <c:v>-2869.6738304698815</c:v>
                </c:pt>
                <c:pt idx="94">
                  <c:v>-2849.1455163973283</c:v>
                </c:pt>
                <c:pt idx="95">
                  <c:v>-2828.7174279438718</c:v>
                </c:pt>
                <c:pt idx="96">
                  <c:v>-2808.3892404903258</c:v>
                </c:pt>
                <c:pt idx="97">
                  <c:v>-2788.1607194878529</c:v>
                </c:pt>
                <c:pt idx="98">
                  <c:v>-2768.0316291747804</c:v>
                </c:pt>
                <c:pt idx="99">
                  <c:v>-2748.0016921654856</c:v>
                </c:pt>
                <c:pt idx="100">
                  <c:v>-2728.0707010865167</c:v>
                </c:pt>
                <c:pt idx="101">
                  <c:v>-2708.2384849753298</c:v>
                </c:pt>
                <c:pt idx="102">
                  <c:v>-2688.5047444136758</c:v>
                </c:pt>
                <c:pt idx="103">
                  <c:v>-2668.869132543241</c:v>
                </c:pt>
                <c:pt idx="104">
                  <c:v>-2649.3314493474941</c:v>
                </c:pt>
                <c:pt idx="105">
                  <c:v>-2629.8915279289477</c:v>
                </c:pt>
                <c:pt idx="106">
                  <c:v>-2610.5489829143889</c:v>
                </c:pt>
                <c:pt idx="107">
                  <c:v>-2591.3033424387154</c:v>
                </c:pt>
                <c:pt idx="108">
                  <c:v>-2572.1543454488265</c:v>
                </c:pt>
                <c:pt idx="109">
                  <c:v>-2553.1018670628227</c:v>
                </c:pt>
                <c:pt idx="110">
                  <c:v>-2534.1455728202459</c:v>
                </c:pt>
                <c:pt idx="111">
                  <c:v>-2515.2849432787575</c:v>
                </c:pt>
                <c:pt idx="112">
                  <c:v>-2496.5196698192435</c:v>
                </c:pt>
                <c:pt idx="113">
                  <c:v>-2477.8497491495682</c:v>
                </c:pt>
                <c:pt idx="114">
                  <c:v>-2459.2750546172347</c:v>
                </c:pt>
                <c:pt idx="115">
                  <c:v>-2440.795094444708</c:v>
                </c:pt>
                <c:pt idx="116">
                  <c:v>-2422.409461791583</c:v>
                </c:pt>
                <c:pt idx="117">
                  <c:v>-2404.1182094437618</c:v>
                </c:pt>
                <c:pt idx="118">
                  <c:v>-2385.9214414360786</c:v>
                </c:pt>
                <c:pt idx="119">
                  <c:v>-2367.8187266921482</c:v>
                </c:pt>
                <c:pt idx="120">
                  <c:v>-2349.8094388759832</c:v>
                </c:pt>
                <c:pt idx="121">
                  <c:v>-2331.8934320834946</c:v>
                </c:pt>
                <c:pt idx="122">
                  <c:v>-2314.0708729435059</c:v>
                </c:pt>
                <c:pt idx="123">
                  <c:v>-2296.3414590865173</c:v>
                </c:pt>
                <c:pt idx="124">
                  <c:v>-2278.7043993861125</c:v>
                </c:pt>
                <c:pt idx="125">
                  <c:v>-2261.1591966581582</c:v>
                </c:pt>
                <c:pt idx="126">
                  <c:v>-2243.7058925075935</c:v>
                </c:pt>
                <c:pt idx="127">
                  <c:v>-2226.3444319474283</c:v>
                </c:pt>
                <c:pt idx="128">
                  <c:v>-2209.0741793451971</c:v>
                </c:pt>
                <c:pt idx="129">
                  <c:v>-2191.8944148451615</c:v>
                </c:pt>
                <c:pt idx="130">
                  <c:v>-2174.8049610557127</c:v>
                </c:pt>
                <c:pt idx="131">
                  <c:v>-2157.8060128118491</c:v>
                </c:pt>
                <c:pt idx="132">
                  <c:v>-2140.8973960245553</c:v>
                </c:pt>
                <c:pt idx="133">
                  <c:v>-2124.07841621325</c:v>
                </c:pt>
                <c:pt idx="134">
                  <c:v>-2107.3485925794057</c:v>
                </c:pt>
                <c:pt idx="135">
                  <c:v>-2090.7081274765173</c:v>
                </c:pt>
                <c:pt idx="136">
                  <c:v>-2074.1573614260515</c:v>
                </c:pt>
                <c:pt idx="137">
                  <c:v>-2057.6959191399364</c:v>
                </c:pt>
                <c:pt idx="138">
                  <c:v>-2041.3229964660675</c:v>
                </c:pt>
                <c:pt idx="139">
                  <c:v>-2025.0383453340451</c:v>
                </c:pt>
                <c:pt idx="140">
                  <c:v>-2008.8423964396147</c:v>
                </c:pt>
                <c:pt idx="141">
                  <c:v>-1992.735260419578</c:v>
                </c:pt>
                <c:pt idx="142">
                  <c:v>-1976.7161308370603</c:v>
                </c:pt>
                <c:pt idx="143">
                  <c:v>-1960.7841218391195</c:v>
                </c:pt>
                <c:pt idx="144">
                  <c:v>-1944.939127628908</c:v>
                </c:pt>
                <c:pt idx="145">
                  <c:v>-1929.1814694976654</c:v>
                </c:pt>
                <c:pt idx="146">
                  <c:v>-1913.5108736945576</c:v>
                </c:pt>
                <c:pt idx="147">
                  <c:v>-1897.9263604411551</c:v>
                </c:pt>
                <c:pt idx="148">
                  <c:v>-1882.4271845985174</c:v>
                </c:pt>
                <c:pt idx="149">
                  <c:v>-1867.0133577503755</c:v>
                </c:pt>
                <c:pt idx="150">
                  <c:v>-1851.6851503274627</c:v>
                </c:pt>
                <c:pt idx="151">
                  <c:v>-1836.442247910001</c:v>
                </c:pt>
                <c:pt idx="152">
                  <c:v>-1821.2837884347623</c:v>
                </c:pt>
                <c:pt idx="153">
                  <c:v>-1806.2092099351978</c:v>
                </c:pt>
                <c:pt idx="154">
                  <c:v>-1791.2187077956441</c:v>
                </c:pt>
                <c:pt idx="155">
                  <c:v>-1776.3127335174297</c:v>
                </c:pt>
                <c:pt idx="156">
                  <c:v>-1761.4910764695007</c:v>
                </c:pt>
                <c:pt idx="157">
                  <c:v>-1746.7528866327457</c:v>
                </c:pt>
                <c:pt idx="158">
                  <c:v>-1732.0976482300671</c:v>
                </c:pt>
                <c:pt idx="159">
                  <c:v>-1717.5257142046914</c:v>
                </c:pt>
                <c:pt idx="160">
                  <c:v>-1703.0376646832062</c:v>
                </c:pt>
                <c:pt idx="161">
                  <c:v>-1688.6332136566887</c:v>
                </c:pt>
                <c:pt idx="162">
                  <c:v>-1674.3113175065998</c:v>
                </c:pt>
                <c:pt idx="163">
                  <c:v>-1660.0713220558314</c:v>
                </c:pt>
                <c:pt idx="164">
                  <c:v>-1645.9134817861948</c:v>
                </c:pt>
                <c:pt idx="165">
                  <c:v>-1631.8382412389653</c:v>
                </c:pt>
                <c:pt idx="166">
                  <c:v>-1617.8451825636953</c:v>
                </c:pt>
                <c:pt idx="167">
                  <c:v>-1603.933169314055</c:v>
                </c:pt>
                <c:pt idx="168">
                  <c:v>-1590.1014142594436</c:v>
                </c:pt>
                <c:pt idx="169">
                  <c:v>-1576.3499608185257</c:v>
                </c:pt>
                <c:pt idx="170">
                  <c:v>-1562.6791498878938</c:v>
                </c:pt>
                <c:pt idx="171">
                  <c:v>-1549.0887353084652</c:v>
                </c:pt>
                <c:pt idx="172">
                  <c:v>-1535.5778007833467</c:v>
                </c:pt>
                <c:pt idx="173">
                  <c:v>-1522.1455495144262</c:v>
                </c:pt>
                <c:pt idx="174">
                  <c:v>-1508.7918807444228</c:v>
                </c:pt>
                <c:pt idx="175">
                  <c:v>-1495.5172059429062</c:v>
                </c:pt>
                <c:pt idx="176">
                  <c:v>-1482.3216837557109</c:v>
                </c:pt>
                <c:pt idx="177">
                  <c:v>-1469.20473473316</c:v>
                </c:pt>
                <c:pt idx="178">
                  <c:v>-1456.1655219567056</c:v>
                </c:pt>
                <c:pt idx="179">
                  <c:v>-1443.2037417458116</c:v>
                </c:pt>
                <c:pt idx="180">
                  <c:v>-1430.3198293615669</c:v>
                </c:pt>
                <c:pt idx="181">
                  <c:v>-1417.5143209299335</c:v>
                </c:pt>
                <c:pt idx="182">
                  <c:v>-1404.7869771798094</c:v>
                </c:pt>
                <c:pt idx="183">
                  <c:v>-1392.1368606746703</c:v>
                </c:pt>
                <c:pt idx="184">
                  <c:v>-1379.5632622711005</c:v>
                </c:pt>
                <c:pt idx="185">
                  <c:v>-1367.0662787729264</c:v>
                </c:pt>
                <c:pt idx="186">
                  <c:v>-1354.6464682396511</c:v>
                </c:pt>
                <c:pt idx="187">
                  <c:v>-1342.3039008103938</c:v>
                </c:pt>
                <c:pt idx="188">
                  <c:v>-1330.0377408514182</c:v>
                </c:pt>
                <c:pt idx="189">
                  <c:v>-1317.8469296225649</c:v>
                </c:pt>
                <c:pt idx="190">
                  <c:v>-1305.7309902417674</c:v>
                </c:pt>
                <c:pt idx="191">
                  <c:v>-1293.6901107295557</c:v>
                </c:pt>
                <c:pt idx="192">
                  <c:v>-1281.7245603141193</c:v>
                </c:pt>
                <c:pt idx="193">
                  <c:v>-1269.8340246045354</c:v>
                </c:pt>
                <c:pt idx="194">
                  <c:v>-1258.0176326317335</c:v>
                </c:pt>
                <c:pt idx="195">
                  <c:v>-1246.2745863468604</c:v>
                </c:pt>
                <c:pt idx="196">
                  <c:v>-1234.6046042569621</c:v>
                </c:pt>
                <c:pt idx="197">
                  <c:v>-1223.0078690530252</c:v>
                </c:pt>
                <c:pt idx="198">
                  <c:v>-1211.4846005075904</c:v>
                </c:pt>
                <c:pt idx="199">
                  <c:v>-1200.034591577805</c:v>
                </c:pt>
                <c:pt idx="200">
                  <c:v>-1188.6572019329344</c:v>
                </c:pt>
                <c:pt idx="201">
                  <c:v>-1177.3517971804156</c:v>
                </c:pt>
                <c:pt idx="202">
                  <c:v>-1166.1181360995806</c:v>
                </c:pt>
                <c:pt idx="203">
                  <c:v>-1154.9564251128259</c:v>
                </c:pt>
                <c:pt idx="204">
                  <c:v>-1143.8670067211817</c:v>
                </c:pt>
                <c:pt idx="205">
                  <c:v>-1132.8498717187829</c:v>
                </c:pt>
                <c:pt idx="206">
                  <c:v>-1121.9044963467568</c:v>
                </c:pt>
                <c:pt idx="207">
                  <c:v>-1111.0301955760592</c:v>
                </c:pt>
                <c:pt idx="208">
                  <c:v>-1100.2265648364519</c:v>
                </c:pt>
                <c:pt idx="209">
                  <c:v>-1089.4936289124378</c:v>
                </c:pt>
                <c:pt idx="210">
                  <c:v>-1078.8316427185107</c:v>
                </c:pt>
                <c:pt idx="211">
                  <c:v>-1068.2406775986883</c:v>
                </c:pt>
                <c:pt idx="212">
                  <c:v>-1057.7203470293823</c:v>
                </c:pt>
                <c:pt idx="213">
                  <c:v>-1047.2699563597309</c:v>
                </c:pt>
                <c:pt idx="214">
                  <c:v>-1036.8888732909099</c:v>
                </c:pt>
                <c:pt idx="215">
                  <c:v>-1026.5767465029635</c:v>
                </c:pt>
                <c:pt idx="216">
                  <c:v>-1016.333480977348</c:v>
                </c:pt>
                <c:pt idx="217">
                  <c:v>-1006.1590679278215</c:v>
                </c:pt>
                <c:pt idx="218">
                  <c:v>-996.05338945411609</c:v>
                </c:pt>
                <c:pt idx="219">
                  <c:v>-986.01612552151425</c:v>
                </c:pt>
                <c:pt idx="220">
                  <c:v>-976.04682251839097</c:v>
                </c:pt>
                <c:pt idx="221">
                  <c:v>-966.14503657034822</c:v>
                </c:pt>
                <c:pt idx="222">
                  <c:v>-956.31042659972331</c:v>
                </c:pt>
                <c:pt idx="223">
                  <c:v>-946.54276435012662</c:v>
                </c:pt>
                <c:pt idx="224">
                  <c:v>-936.84189835022801</c:v>
                </c:pt>
                <c:pt idx="225">
                  <c:v>-927.20770802320112</c:v>
                </c:pt>
                <c:pt idx="226">
                  <c:v>-917.64006498317792</c:v>
                </c:pt>
                <c:pt idx="227">
                  <c:v>-908.13881008980832</c:v>
                </c:pt>
                <c:pt idx="228">
                  <c:v>-898.70375004684524</c:v>
                </c:pt>
                <c:pt idx="229">
                  <c:v>-889.33466904687134</c:v>
                </c:pt>
                <c:pt idx="230">
                  <c:v>-880.03134466976678</c:v>
                </c:pt>
                <c:pt idx="231">
                  <c:v>-870.79355870856728</c:v>
                </c:pt>
                <c:pt idx="232">
                  <c:v>-861.62109983839832</c:v>
                </c:pt>
                <c:pt idx="233">
                  <c:v>-852.51376011453351</c:v>
                </c:pt>
                <c:pt idx="234">
                  <c:v>-843.47132910666039</c:v>
                </c:pt>
                <c:pt idx="235">
                  <c:v>-834.49358947327005</c:v>
                </c:pt>
                <c:pt idx="236">
                  <c:v>-825.5803179599917</c:v>
                </c:pt>
                <c:pt idx="237">
                  <c:v>-816.73129672747734</c:v>
                </c:pt>
                <c:pt idx="238">
                  <c:v>-807.94633709224911</c:v>
                </c:pt>
                <c:pt idx="239">
                  <c:v>-799.22529391381079</c:v>
                </c:pt>
                <c:pt idx="240">
                  <c:v>-790.56799040467831</c:v>
                </c:pt>
                <c:pt idx="241">
                  <c:v>-781.97401066717146</c:v>
                </c:pt>
                <c:pt idx="242">
                  <c:v>-773.44271424954309</c:v>
                </c:pt>
                <c:pt idx="243">
                  <c:v>-764.97399020486512</c:v>
                </c:pt>
                <c:pt idx="244">
                  <c:v>-756.56840622135996</c:v>
                </c:pt>
                <c:pt idx="245">
                  <c:v>-748.22483040503391</c:v>
                </c:pt>
                <c:pt idx="246">
                  <c:v>-739.9433600383004</c:v>
                </c:pt>
                <c:pt idx="247">
                  <c:v>-731.72375564184836</c:v>
                </c:pt>
                <c:pt idx="248">
                  <c:v>-723.56598163502065</c:v>
                </c:pt>
                <c:pt idx="249">
                  <c:v>-715.4694390056718</c:v>
                </c:pt>
                <c:pt idx="250">
                  <c:v>-707.43417296933671</c:v>
                </c:pt>
                <c:pt idx="251">
                  <c:v>-699.46000341009415</c:v>
                </c:pt>
                <c:pt idx="252">
                  <c:v>-691.5467016207366</c:v>
                </c:pt>
                <c:pt idx="253">
                  <c:v>-683.69405894697275</c:v>
                </c:pt>
                <c:pt idx="254">
                  <c:v>-675.90187829367107</c:v>
                </c:pt>
                <c:pt idx="255">
                  <c:v>-668.16998678414825</c:v>
                </c:pt>
                <c:pt idx="256">
                  <c:v>-660.4981789431082</c:v>
                </c:pt>
                <c:pt idx="257">
                  <c:v>-652.88621708253743</c:v>
                </c:pt>
                <c:pt idx="258">
                  <c:v>-645.33394626331267</c:v>
                </c:pt>
                <c:pt idx="259">
                  <c:v>-637.8413298543785</c:v>
                </c:pt>
                <c:pt idx="260">
                  <c:v>-630.40768839778457</c:v>
                </c:pt>
                <c:pt idx="261">
                  <c:v>-623.03330125393734</c:v>
                </c:pt>
                <c:pt idx="262">
                  <c:v>-615.71775924716178</c:v>
                </c:pt>
                <c:pt idx="263">
                  <c:v>-608.46101620173158</c:v>
                </c:pt>
                <c:pt idx="264">
                  <c:v>-601.2628251087533</c:v>
                </c:pt>
                <c:pt idx="265">
                  <c:v>-594.12254088389705</c:v>
                </c:pt>
                <c:pt idx="266">
                  <c:v>-587.04013141820178</c:v>
                </c:pt>
                <c:pt idx="267">
                  <c:v>-580.01564307425622</c:v>
                </c:pt>
                <c:pt idx="268">
                  <c:v>-573.04881949120977</c:v>
                </c:pt>
                <c:pt idx="269">
                  <c:v>-566.13945141404452</c:v>
                </c:pt>
                <c:pt idx="270">
                  <c:v>-559.28746559265153</c:v>
                </c:pt>
                <c:pt idx="271">
                  <c:v>-552.49243535485925</c:v>
                </c:pt>
                <c:pt idx="272">
                  <c:v>-545.75349301121901</c:v>
                </c:pt>
                <c:pt idx="273">
                  <c:v>-539.07165442272446</c:v>
                </c:pt>
                <c:pt idx="274">
                  <c:v>-532.4465172399058</c:v>
                </c:pt>
                <c:pt idx="275">
                  <c:v>-525.8767973971668</c:v>
                </c:pt>
                <c:pt idx="276">
                  <c:v>-519.36412190535702</c:v>
                </c:pt>
                <c:pt idx="277">
                  <c:v>-512.90645572147014</c:v>
                </c:pt>
                <c:pt idx="278">
                  <c:v>-506.50500742192429</c:v>
                </c:pt>
                <c:pt idx="279">
                  <c:v>-500.15923042766576</c:v>
                </c:pt>
                <c:pt idx="280">
                  <c:v>-493.86806657153141</c:v>
                </c:pt>
                <c:pt idx="281">
                  <c:v>-487.63296937217473</c:v>
                </c:pt>
                <c:pt idx="282">
                  <c:v>-481.4526302260719</c:v>
                </c:pt>
                <c:pt idx="283">
                  <c:v>-475.32656676444157</c:v>
                </c:pt>
                <c:pt idx="284">
                  <c:v>-469.25568291422474</c:v>
                </c:pt>
                <c:pt idx="285">
                  <c:v>-463.23948602386378</c:v>
                </c:pt>
                <c:pt idx="286">
                  <c:v>-457.27703287519762</c:v>
                </c:pt>
                <c:pt idx="287">
                  <c:v>-451.36848728781433</c:v>
                </c:pt>
                <c:pt idx="288">
                  <c:v>-445.51417718123071</c:v>
                </c:pt>
                <c:pt idx="289">
                  <c:v>-439.71371023732041</c:v>
                </c:pt>
                <c:pt idx="290">
                  <c:v>-433.9664119741409</c:v>
                </c:pt>
                <c:pt idx="291">
                  <c:v>-428.2720658872459</c:v>
                </c:pt>
                <c:pt idx="292">
                  <c:v>-422.63082332268601</c:v>
                </c:pt>
                <c:pt idx="293">
                  <c:v>-417.04261868903666</c:v>
                </c:pt>
                <c:pt idx="294">
                  <c:v>-411.50707568322417</c:v>
                </c:pt>
                <c:pt idx="295">
                  <c:v>-406.02375507829322</c:v>
                </c:pt>
                <c:pt idx="296">
                  <c:v>-400.59243273107575</c:v>
                </c:pt>
                <c:pt idx="297">
                  <c:v>-395.21306713930562</c:v>
                </c:pt>
                <c:pt idx="298">
                  <c:v>-389.88554025071954</c:v>
                </c:pt>
                <c:pt idx="299">
                  <c:v>-384.60958616985511</c:v>
                </c:pt>
                <c:pt idx="300">
                  <c:v>-379.38490786555514</c:v>
                </c:pt>
                <c:pt idx="301">
                  <c:v>-374.21130782016093</c:v>
                </c:pt>
                <c:pt idx="302">
                  <c:v>-369.08869563559045</c:v>
                </c:pt>
                <c:pt idx="303">
                  <c:v>-364.01694042518147</c:v>
                </c:pt>
                <c:pt idx="304">
                  <c:v>-358.99576564967208</c:v>
                </c:pt>
                <c:pt idx="305">
                  <c:v>-354.02481588168786</c:v>
                </c:pt>
                <c:pt idx="306">
                  <c:v>-349.10379375256844</c:v>
                </c:pt>
                <c:pt idx="307">
                  <c:v>-344.232564481682</c:v>
                </c:pt>
                <c:pt idx="308">
                  <c:v>-339.41115391100635</c:v>
                </c:pt>
                <c:pt idx="309">
                  <c:v>-334.63957573433674</c:v>
                </c:pt>
                <c:pt idx="310">
                  <c:v>-329.91761441970823</c:v>
                </c:pt>
                <c:pt idx="311">
                  <c:v>-325.24481257009666</c:v>
                </c:pt>
                <c:pt idx="312">
                  <c:v>-320.62065108120271</c:v>
                </c:pt>
                <c:pt idx="313">
                  <c:v>-316.04471842058484</c:v>
                </c:pt>
                <c:pt idx="314">
                  <c:v>-311.51679182466944</c:v>
                </c:pt>
                <c:pt idx="315">
                  <c:v>-307.03684650720584</c:v>
                </c:pt>
                <c:pt idx="316">
                  <c:v>-302.6049628446259</c:v>
                </c:pt>
                <c:pt idx="317">
                  <c:v>-298.22111731130855</c:v>
                </c:pt>
                <c:pt idx="318">
                  <c:v>-293.88500309258905</c:v>
                </c:pt>
                <c:pt idx="319">
                  <c:v>-289.59606167672416</c:v>
                </c:pt>
                <c:pt idx="320">
                  <c:v>-285.35367173325454</c:v>
                </c:pt>
                <c:pt idx="321">
                  <c:v>-281.15730744338805</c:v>
                </c:pt>
                <c:pt idx="322">
                  <c:v>-277.00660263210102</c:v>
                </c:pt>
                <c:pt idx="323">
                  <c:v>-272.90136700255329</c:v>
                </c:pt>
                <c:pt idx="324">
                  <c:v>-268.84157636114452</c:v>
                </c:pt>
                <c:pt idx="325">
                  <c:v>-264.8272969792111</c:v>
                </c:pt>
                <c:pt idx="326">
                  <c:v>-260.85852004656084</c:v>
                </c:pt>
                <c:pt idx="327">
                  <c:v>-256.93499627829766</c:v>
                </c:pt>
                <c:pt idx="328">
                  <c:v>-253.0562123844021</c:v>
                </c:pt>
                <c:pt idx="329">
                  <c:v>-249.22151775255094</c:v>
                </c:pt>
                <c:pt idx="330">
                  <c:v>-245.43027715970624</c:v>
                </c:pt>
                <c:pt idx="331">
                  <c:v>-241.6819643731888</c:v>
                </c:pt>
                <c:pt idx="332">
                  <c:v>-237.97620879488372</c:v>
                </c:pt>
                <c:pt idx="333">
                  <c:v>-234.31283211491387</c:v>
                </c:pt>
                <c:pt idx="334">
                  <c:v>-230.69187079395718</c:v>
                </c:pt>
                <c:pt idx="335">
                  <c:v>-227.11353050056093</c:v>
                </c:pt>
                <c:pt idx="336">
                  <c:v>-223.57802569292721</c:v>
                </c:pt>
                <c:pt idx="337">
                  <c:v>-220.08535686442667</c:v>
                </c:pt>
                <c:pt idx="338">
                  <c:v>-216.63517691520758</c:v>
                </c:pt>
                <c:pt idx="339">
                  <c:v>-213.22684391112625</c:v>
                </c:pt>
                <c:pt idx="340">
                  <c:v>-209.85959640170185</c:v>
                </c:pt>
                <c:pt idx="341">
                  <c:v>-206.53272017659171</c:v>
                </c:pt>
                <c:pt idx="342">
                  <c:v>-203.24564187225198</c:v>
                </c:pt>
                <c:pt idx="343">
                  <c:v>-199.99796361665651</c:v>
                </c:pt>
                <c:pt idx="344">
                  <c:v>-196.7894726092249</c:v>
                </c:pt>
                <c:pt idx="345">
                  <c:v>-193.62013831063967</c:v>
                </c:pt>
                <c:pt idx="346">
                  <c:v>-190.49008356720566</c:v>
                </c:pt>
                <c:pt idx="347">
                  <c:v>-187.39950780174217</c:v>
                </c:pt>
                <c:pt idx="348">
                  <c:v>-184.34856224633347</c:v>
                </c:pt>
                <c:pt idx="349">
                  <c:v>-181.33721910824511</c:v>
                </c:pt>
                <c:pt idx="350">
                  <c:v>-178.36519984904385</c:v>
                </c:pt>
                <c:pt idx="351">
                  <c:v>-175.43199960829995</c:v>
                </c:pt>
                <c:pt idx="352">
                  <c:v>-172.53698523837491</c:v>
                </c:pt>
                <c:pt idx="353">
                  <c:v>-169.67950821896852</c:v>
                </c:pt>
                <c:pt idx="354">
                  <c:v>-166.85898470660595</c:v>
                </c:pt>
                <c:pt idx="355">
                  <c:v>-164.07492872178079</c:v>
                </c:pt>
                <c:pt idx="356">
                  <c:v>-161.32694920678537</c:v>
                </c:pt>
                <c:pt idx="357">
                  <c:v>-158.61472815461607</c:v>
                </c:pt>
                <c:pt idx="358">
                  <c:v>-155.93799260250333</c:v>
                </c:pt>
                <c:pt idx="359">
                  <c:v>-153.2964866018105</c:v>
                </c:pt>
                <c:pt idx="360">
                  <c:v>-150.68994389160233</c:v>
                </c:pt>
                <c:pt idx="361">
                  <c:v>-148.11805771407606</c:v>
                </c:pt>
                <c:pt idx="362">
                  <c:v>-145.58044006205753</c:v>
                </c:pt>
                <c:pt idx="363">
                  <c:v>-143.07656098445244</c:v>
                </c:pt>
                <c:pt idx="364">
                  <c:v>-140.60567854771233</c:v>
                </c:pt>
                <c:pt idx="365">
                  <c:v>-138.16691396527148</c:v>
                </c:pt>
                <c:pt idx="366">
                  <c:v>-135.76031501312465</c:v>
                </c:pt>
                <c:pt idx="367">
                  <c:v>-133.39045632176871</c:v>
                </c:pt>
                <c:pt idx="368">
                  <c:v>-131.06054718692874</c:v>
                </c:pt>
                <c:pt idx="369">
                  <c:v>-128.74906944694897</c:v>
                </c:pt>
                <c:pt idx="370">
                  <c:v>-126.48231140730294</c:v>
                </c:pt>
                <c:pt idx="371">
                  <c:v>-124.23424259409666</c:v>
                </c:pt>
                <c:pt idx="372">
                  <c:v>-122.03013629800779</c:v>
                </c:pt>
                <c:pt idx="373">
                  <c:v>-119.84403739513938</c:v>
                </c:pt>
                <c:pt idx="374">
                  <c:v>-117.7025493091665</c:v>
                </c:pt>
                <c:pt idx="375">
                  <c:v>-115.58451740705151</c:v>
                </c:pt>
                <c:pt idx="376">
                  <c:v>-113.49653716198834</c:v>
                </c:pt>
                <c:pt idx="377">
                  <c:v>-111.44002809320821</c:v>
                </c:pt>
                <c:pt idx="378">
                  <c:v>-109.41183640351207</c:v>
                </c:pt>
                <c:pt idx="379">
                  <c:v>-107.40919356194982</c:v>
                </c:pt>
                <c:pt idx="380">
                  <c:v>-105.44430910554895</c:v>
                </c:pt>
                <c:pt idx="381">
                  <c:v>-103.49782605894811</c:v>
                </c:pt>
                <c:pt idx="382">
                  <c:v>-101.58618438229246</c:v>
                </c:pt>
                <c:pt idx="383">
                  <c:v>-99.706941224815722</c:v>
                </c:pt>
                <c:pt idx="384">
                  <c:v>-97.855464525097702</c:v>
                </c:pt>
                <c:pt idx="385">
                  <c:v>-96.03091815214195</c:v>
                </c:pt>
                <c:pt idx="386">
                  <c:v>-94.233478621626887</c:v>
                </c:pt>
                <c:pt idx="387">
                  <c:v>-92.463292964477688</c:v>
                </c:pt>
                <c:pt idx="388">
                  <c:v>-90.720358124458571</c:v>
                </c:pt>
                <c:pt idx="389">
                  <c:v>-89.004561704417796</c:v>
                </c:pt>
                <c:pt idx="390">
                  <c:v>-87.315725910730492</c:v>
                </c:pt>
                <c:pt idx="391">
                  <c:v>-85.653636251332401</c:v>
                </c:pt>
                <c:pt idx="392">
                  <c:v>-84.018058629700008</c:v>
                </c:pt>
                <c:pt idx="393">
                  <c:v>-82.408749584323417</c:v>
                </c:pt>
                <c:pt idx="394">
                  <c:v>-80.825462761434835</c:v>
                </c:pt>
                <c:pt idx="395">
                  <c:v>-79.2679533119273</c:v>
                </c:pt>
                <c:pt idx="396">
                  <c:v>-77.735981066324086</c:v>
                </c:pt>
                <c:pt idx="397">
                  <c:v>-76.22931290891087</c:v>
                </c:pt>
                <c:pt idx="398">
                  <c:v>-74.747724565512428</c:v>
                </c:pt>
                <c:pt idx="399">
                  <c:v>-73.291001909591557</c:v>
                </c:pt>
                <c:pt idx="400">
                  <c:v>-71.858941798856733</c:v>
                </c:pt>
                <c:pt idx="401">
                  <c:v>-70.451352338737394</c:v>
                </c:pt>
                <c:pt idx="402">
                  <c:v>-69.06805232026386</c:v>
                </c:pt>
                <c:pt idx="403">
                  <c:v>-67.708869419810412</c:v>
                </c:pt>
                <c:pt idx="404">
                  <c:v>-66.373636638433965</c:v>
                </c:pt>
                <c:pt idx="405">
                  <c:v>-65.062186508184581</c:v>
                </c:pt>
                <c:pt idx="406">
                  <c:v>-63.774342942812709</c:v>
                </c:pt>
                <c:pt idx="407">
                  <c:v>-62.509911364577938</c:v>
                </c:pt>
                <c:pt idx="408">
                  <c:v>-61.268668828850693</c:v>
                </c:pt>
                <c:pt idx="409">
                  <c:v>-60.050356912420725</c:v>
                </c:pt>
                <c:pt idx="410">
                  <c:v>-58.854680452002803</c:v>
                </c:pt>
                <c:pt idx="411">
                  <c:v>-57.68131418055814</c:v>
                </c:pt>
                <c:pt idx="412">
                  <c:v>-56.529916894289855</c:v>
                </c:pt>
                <c:pt idx="413">
                  <c:v>-55.40014994036504</c:v>
                </c:pt>
                <c:pt idx="414">
                  <c:v>-54.291695054969779</c:v>
                </c:pt>
                <c:pt idx="415">
                  <c:v>-53.204266939196145</c:v>
                </c:pt>
                <c:pt idx="416">
                  <c:v>-52.137618194223222</c:v>
                </c:pt>
                <c:pt idx="417">
                  <c:v>-51.091537031944789</c:v>
                </c:pt>
                <c:pt idx="418">
                  <c:v>-50.065840148496036</c:v>
                </c:pt>
                <c:pt idx="419">
                  <c:v>-49.060363701741309</c:v>
                </c:pt>
                <c:pt idx="420">
                  <c:v>-48.074954752561723</c:v>
                </c:pt>
                <c:pt idx="421">
                  <c:v>-47.109464485833882</c:v>
                </c:pt>
                <c:pt idx="422">
                  <c:v>-46.1637435798242</c:v>
                </c:pt>
                <c:pt idx="423">
                  <c:v>-45.237639490598077</c:v>
                </c:pt>
                <c:pt idx="424">
                  <c:v>-44.330995157994906</c:v>
                </c:pt>
                <c:pt idx="425">
                  <c:v>-43.443648608632515</c:v>
                </c:pt>
                <c:pt idx="426">
                  <c:v>-42.575433010516875</c:v>
                </c:pt>
                <c:pt idx="427">
                  <c:v>-41.726176841831993</c:v>
                </c:pt>
                <c:pt idx="428">
                  <c:v>-40.89570393233592</c:v>
                </c:pt>
                <c:pt idx="429">
                  <c:v>-40.083833206635006</c:v>
                </c:pt>
                <c:pt idx="430">
                  <c:v>-39.290378007240193</c:v>
                </c:pt>
                <c:pt idx="431">
                  <c:v>-38.515144911942556</c:v>
                </c:pt>
                <c:pt idx="432">
                  <c:v>-37.757931998204072</c:v>
                </c:pt>
                <c:pt idx="433">
                  <c:v>-37.018526561921128</c:v>
                </c:pt>
                <c:pt idx="434">
                  <c:v>-36.296702383938658</c:v>
                </c:pt>
                <c:pt idx="435">
                  <c:v>-35.592216766678973</c:v>
                </c:pt>
                <c:pt idx="436">
                  <c:v>-34.904807737504939</c:v>
                </c:pt>
                <c:pt idx="437">
                  <c:v>-34.234192018681014</c:v>
                </c:pt>
                <c:pt idx="438">
                  <c:v>-33.580064550795434</c:v>
                </c:pt>
                <c:pt idx="439">
                  <c:v>-32.942100447696703</c:v>
                </c:pt>
                <c:pt idx="440">
                  <c:v>-32.319960152055444</c:v>
                </c:pt>
                <c:pt idx="441">
                  <c:v>-31.713298156913019</c:v>
                </c:pt>
                <c:pt idx="442">
                  <c:v>-31.12177493454266</c:v>
                </c:pt>
                <c:pt idx="443">
                  <c:v>-30.545070777473544</c:v>
                </c:pt>
                <c:pt idx="444">
                  <c:v>-29.982899373887971</c:v>
                </c:pt>
                <c:pt idx="445">
                  <c:v>-29.435018474662922</c:v>
                </c:pt>
                <c:pt idx="446">
                  <c:v>-28.901235267633421</c:v>
                </c:pt>
                <c:pt idx="447">
                  <c:v>-28.381405116167258</c:v>
                </c:pt>
                <c:pt idx="448">
                  <c:v>-27.875423860890198</c:v>
                </c:pt>
                <c:pt idx="449">
                  <c:v>-27.383215388961993</c:v>
                </c:pt>
                <c:pt idx="450">
                  <c:v>-26.904717108517875</c:v>
                </c:pt>
                <c:pt idx="451">
                  <c:v>-26.439866056294637</c:v>
                </c:pt>
                <c:pt idx="452">
                  <c:v>-25.9885877145935</c:v>
                </c:pt>
                <c:pt idx="453">
                  <c:v>-25.550788584295393</c:v>
                </c:pt>
                <c:pt idx="454">
                  <c:v>-25.12635256273817</c:v>
                </c:pt>
                <c:pt idx="455">
                  <c:v>-24.715140481249453</c:v>
                </c:pt>
                <c:pt idx="456">
                  <c:v>-24.316991844301366</c:v>
                </c:pt>
                <c:pt idx="457">
                  <c:v>-23.931727811076076</c:v>
                </c:pt>
                <c:pt idx="458">
                  <c:v>-23.5591546412826</c:v>
                </c:pt>
                <c:pt idx="459">
                  <c:v>-23.199067070378902</c:v>
                </c:pt>
                <c:pt idx="460">
                  <c:v>-22.851251306063435</c:v>
                </c:pt>
                <c:pt idx="461">
                  <c:v>-22.515487511756952</c:v>
                </c:pt>
                <c:pt idx="462">
                  <c:v>-22.191551757516642</c:v>
                </c:pt>
                <c:pt idx="463">
                  <c:v>-21.879217483644425</c:v>
                </c:pt>
                <c:pt idx="464">
                  <c:v>-21.578256551337347</c:v>
                </c:pt>
                <c:pt idx="465">
                  <c:v>-21.28843996137455</c:v>
                </c:pt>
                <c:pt idx="466">
                  <c:v>-21.009538316204779</c:v>
                </c:pt>
                <c:pt idx="467">
                  <c:v>-20.741322089693707</c:v>
                </c:pt>
                <c:pt idx="468">
                  <c:v>-20.483561756271566</c:v>
                </c:pt>
                <c:pt idx="469">
                  <c:v>-20.236027819416666</c:v>
                </c:pt>
                <c:pt idx="470">
                  <c:v>-19.998490769230493</c:v>
                </c:pt>
                <c:pt idx="471">
                  <c:v>-19.770720990502863</c:v>
                </c:pt>
                <c:pt idx="472">
                  <c:v>-19.552488635961787</c:v>
                </c:pt>
                <c:pt idx="473">
                  <c:v>-19.343563474001723</c:v>
                </c:pt>
                <c:pt idx="474">
                  <c:v>-19.14371471564392</c:v>
                </c:pt>
                <c:pt idx="475">
                  <c:v>-18.95271082129727</c:v>
                </c:pt>
                <c:pt idx="476">
                  <c:v>-18.770319283430275</c:v>
                </c:pt>
                <c:pt idx="477">
                  <c:v>-18.596306375672349</c:v>
                </c:pt>
                <c:pt idx="478">
                  <c:v>-18.430436850772914</c:v>
                </c:pt>
                <c:pt idx="479">
                  <c:v>-18.2724735568877</c:v>
                </c:pt>
                <c:pt idx="480">
                  <c:v>-18.122176919343172</c:v>
                </c:pt>
                <c:pt idx="481">
                  <c:v>-17.979304194324307</c:v>
                </c:pt>
                <c:pt idx="482">
                  <c:v>-17.843608322535509</c:v>
                </c:pt>
                <c:pt idx="483">
                  <c:v>-17.714836050822992</c:v>
                </c:pt>
                <c:pt idx="484">
                  <c:v>-17.592724640193627</c:v>
                </c:pt>
                <c:pt idx="485">
                  <c:v>-17.476995651036098</c:v>
                </c:pt>
                <c:pt idx="486">
                  <c:v>-17.367342130417931</c:v>
                </c:pt>
                <c:pt idx="487">
                  <c:v>-17.263399081568888</c:v>
                </c:pt>
                <c:pt idx="488">
                  <c:v>-17.164664320401624</c:v>
                </c:pt>
                <c:pt idx="489">
                  <c:v>-17.070233945940103</c:v>
                </c:pt>
                <c:pt idx="490">
                  <c:v>-16.977534608181436</c:v>
                </c:pt>
                <c:pt idx="491">
                  <c:v>-16.877249757163611</c:v>
                </c:pt>
                <c:pt idx="492">
                  <c:v>-16.873746095803895</c:v>
                </c:pt>
                <c:pt idx="493">
                  <c:v>-16.774442142892457</c:v>
                </c:pt>
                <c:pt idx="494">
                  <c:v>-16.691867338448809</c:v>
                </c:pt>
                <c:pt idx="495">
                  <c:v>-16.659066402860589</c:v>
                </c:pt>
                <c:pt idx="496">
                  <c:v>-16.584657414101081</c:v>
                </c:pt>
                <c:pt idx="497">
                  <c:v>-16.525116130568126</c:v>
                </c:pt>
                <c:pt idx="498">
                  <c:v>-16.470486337396466</c:v>
                </c:pt>
                <c:pt idx="499">
                  <c:v>-16.419476598648473</c:v>
                </c:pt>
                <c:pt idx="500">
                  <c:v>-16.371526896425596</c:v>
                </c:pt>
                <c:pt idx="501">
                  <c:v>-16.326252694175356</c:v>
                </c:pt>
                <c:pt idx="502">
                  <c:v>-16.283331417915413</c:v>
                </c:pt>
                <c:pt idx="503">
                  <c:v>-16.242467529125573</c:v>
                </c:pt>
                <c:pt idx="504">
                  <c:v>-16.203378958097446</c:v>
                </c:pt>
                <c:pt idx="505">
                  <c:v>-16.165790947640048</c:v>
                </c:pt>
                <c:pt idx="506">
                  <c:v>-16.12943290078465</c:v>
                </c:pt>
                <c:pt idx="507">
                  <c:v>-16.094036571478306</c:v>
                </c:pt>
                <c:pt idx="508">
                  <c:v>-16.059334886011644</c:v>
                </c:pt>
                <c:pt idx="509">
                  <c:v>-16.025061061539418</c:v>
                </c:pt>
                <c:pt idx="510">
                  <c:v>-15.990947861157082</c:v>
                </c:pt>
                <c:pt idx="511">
                  <c:v>-15.956726917126257</c:v>
                </c:pt>
                <c:pt idx="512">
                  <c:v>-15.92212811112147</c:v>
                </c:pt>
                <c:pt idx="513">
                  <c:v>-15.886879039270674</c:v>
                </c:pt>
                <c:pt idx="514">
                  <c:v>-15.850704614060199</c:v>
                </c:pt>
                <c:pt idx="515">
                  <c:v>-15.813326863356281</c:v>
                </c:pt>
                <c:pt idx="516">
                  <c:v>-15.77446497670509</c:v>
                </c:pt>
                <c:pt idx="517">
                  <c:v>-15.733835621460532</c:v>
                </c:pt>
                <c:pt idx="518">
                  <c:v>-15.691153511891212</c:v>
                </c:pt>
                <c:pt idx="519">
                  <c:v>-15.646132173649089</c:v>
                </c:pt>
                <c:pt idx="520">
                  <c:v>-15.598484815993412</c:v>
                </c:pt>
                <c:pt idx="521">
                  <c:v>-15.547925214489638</c:v>
                </c:pt>
                <c:pt idx="522">
                  <c:v>-15.494168521061553</c:v>
                </c:pt>
                <c:pt idx="523">
                  <c:v>-15.43693195337471</c:v>
                </c:pt>
                <c:pt idx="524">
                  <c:v>-15.375935365580702</c:v>
                </c:pt>
                <c:pt idx="525">
                  <c:v>-15.310901764680519</c:v>
                </c:pt>
                <c:pt idx="526">
                  <c:v>-15.241557921166219</c:v>
                </c:pt>
                <c:pt idx="527">
                  <c:v>-15.167635370737084</c:v>
                </c:pt>
                <c:pt idx="528">
                  <c:v>-15.088872442910588</c:v>
                </c:pt>
                <c:pt idx="529">
                  <c:v>-15.005018889378984</c:v>
                </c:pt>
                <c:pt idx="530">
                  <c:v>-14.9158477381064</c:v>
                </c:pt>
                <c:pt idx="531">
                  <c:v>-14.821191235969806</c:v>
                </c:pt>
                <c:pt idx="532">
                  <c:v>-14.721085057160536</c:v>
                </c:pt>
                <c:pt idx="533">
                  <c:v>-14.616777350170441</c:v>
                </c:pt>
                <c:pt idx="534">
                  <c:v>-18.864346028377952</c:v>
                </c:pt>
                <c:pt idx="535">
                  <c:v>-14.370223951788994</c:v>
                </c:pt>
                <c:pt idx="536">
                  <c:v>-14.24567776853802</c:v>
                </c:pt>
                <c:pt idx="537">
                  <c:v>-14.111825589896274</c:v>
                </c:pt>
                <c:pt idx="538">
                  <c:v>-13.96992965926891</c:v>
                </c:pt>
                <c:pt idx="539">
                  <c:v>-13.820033995870716</c:v>
                </c:pt>
                <c:pt idx="540">
                  <c:v>-13.661980196161586</c:v>
                </c:pt>
                <c:pt idx="541">
                  <c:v>-13.495552118228712</c:v>
                </c:pt>
                <c:pt idx="542">
                  <c:v>-13.320511820046757</c:v>
                </c:pt>
                <c:pt idx="543">
                  <c:v>-13.136611446158032</c:v>
                </c:pt>
                <c:pt idx="544">
                  <c:v>-12.94359808870691</c:v>
                </c:pt>
                <c:pt idx="545">
                  <c:v>-12.741216315456619</c:v>
                </c:pt>
                <c:pt idx="546">
                  <c:v>-12.529209888787989</c:v>
                </c:pt>
                <c:pt idx="547">
                  <c:v>-12.307323132152831</c:v>
                </c:pt>
                <c:pt idx="548">
                  <c:v>-12.075301982585831</c:v>
                </c:pt>
                <c:pt idx="549">
                  <c:v>-11.832894649402284</c:v>
                </c:pt>
                <c:pt idx="550">
                  <c:v>-11.579851846176497</c:v>
                </c:pt>
                <c:pt idx="551">
                  <c:v>-11.315926665388979</c:v>
                </c:pt>
                <c:pt idx="552">
                  <c:v>-11.040874235913707</c:v>
                </c:pt>
                <c:pt idx="553">
                  <c:v>-10.754451309738435</c:v>
                </c:pt>
                <c:pt idx="554">
                  <c:v>-10.45641588268354</c:v>
                </c:pt>
                <c:pt idx="555">
                  <c:v>-10.146526899025648</c:v>
                </c:pt>
                <c:pt idx="556">
                  <c:v>-9.8245440470674126</c:v>
                </c:pt>
                <c:pt idx="557">
                  <c:v>-9.4902276300657711</c:v>
                </c:pt>
                <c:pt idx="558">
                  <c:v>-9.1433384913993638</c:v>
                </c:pt>
                <c:pt idx="559">
                  <c:v>-8.783637977655669</c:v>
                </c:pt>
                <c:pt idx="560">
                  <c:v>-8.4108879323193726</c:v>
                </c:pt>
                <c:pt idx="561">
                  <c:v>-8.0248507210338875</c:v>
                </c:pt>
                <c:pt idx="562">
                  <c:v>-7.6252892921189295</c:v>
                </c:pt>
                <c:pt idx="563">
                  <c:v>-7.2119672679016302</c:v>
                </c:pt>
                <c:pt idx="564">
                  <c:v>-6.7846490408330364</c:v>
                </c:pt>
                <c:pt idx="565">
                  <c:v>-6.3430998205724851</c:v>
                </c:pt>
                <c:pt idx="566">
                  <c:v>-5.8870855662789605</c:v>
                </c:pt>
                <c:pt idx="567">
                  <c:v>-5.4163727676323417</c:v>
                </c:pt>
                <c:pt idx="568">
                  <c:v>-4.9307281072520963</c:v>
                </c:pt>
                <c:pt idx="569">
                  <c:v>-4.4299181018821772</c:v>
                </c:pt>
                <c:pt idx="570">
                  <c:v>-3.9137088271450269</c:v>
                </c:pt>
                <c:pt idx="571">
                  <c:v>-3.3818657757638553</c:v>
                </c:pt>
                <c:pt idx="572">
                  <c:v>-2.8341538295462181</c:v>
                </c:pt>
                <c:pt idx="573">
                  <c:v>-2.2703372892490785</c:v>
                </c:pt>
                <c:pt idx="574">
                  <c:v>-1.6901799127126287</c:v>
                </c:pt>
                <c:pt idx="575">
                  <c:v>-1.0934449397973918</c:v>
                </c:pt>
                <c:pt idx="576">
                  <c:v>-0.4798951107475169</c:v>
                </c:pt>
                <c:pt idx="577">
                  <c:v>0.150707297998947</c:v>
                </c:pt>
                <c:pt idx="578">
                  <c:v>0.79860039372815717</c:v>
                </c:pt>
                <c:pt idx="579">
                  <c:v>1.4640225333892687</c:v>
                </c:pt>
                <c:pt idx="580">
                  <c:v>2.1472121700686859</c:v>
                </c:pt>
                <c:pt idx="581">
                  <c:v>2.8484077808913479</c:v>
                </c:pt>
                <c:pt idx="582">
                  <c:v>3.5678480249192157</c:v>
                </c:pt>
                <c:pt idx="583">
                  <c:v>4.305772233299261</c:v>
                </c:pt>
                <c:pt idx="584">
                  <c:v>5.0624211580670098</c:v>
                </c:pt>
                <c:pt idx="585">
                  <c:v>5.8380377052702057</c:v>
                </c:pt>
                <c:pt idx="586">
                  <c:v>6.6328673467422474</c:v>
                </c:pt>
                <c:pt idx="587">
                  <c:v>7.4471580974129408</c:v>
                </c:pt>
                <c:pt idx="588">
                  <c:v>8.2811601802134867</c:v>
                </c:pt>
                <c:pt idx="589">
                  <c:v>9.1351255750000178</c:v>
                </c:pt>
                <c:pt idx="590">
                  <c:v>10.009307546511906</c:v>
                </c:pt>
                <c:pt idx="591">
                  <c:v>10.903960090454561</c:v>
                </c:pt>
                <c:pt idx="592">
                  <c:v>11.819337136620003</c:v>
                </c:pt>
                <c:pt idx="593">
                  <c:v>12.755691368862816</c:v>
                </c:pt>
                <c:pt idx="594">
                  <c:v>13.713272730060414</c:v>
                </c:pt>
                <c:pt idx="595">
                  <c:v>14.692327123028612</c:v>
                </c:pt>
                <c:pt idx="596">
                  <c:v>15.693096341897135</c:v>
                </c:pt>
                <c:pt idx="597">
                  <c:v>16.71582031060295</c:v>
                </c:pt>
                <c:pt idx="598">
                  <c:v>17.760741606137433</c:v>
                </c:pt>
                <c:pt idx="599">
                  <c:v>18.828110357712045</c:v>
                </c:pt>
                <c:pt idx="600">
                  <c:v>19.918186756780596</c:v>
                </c:pt>
                <c:pt idx="601">
                  <c:v>21.031239864710265</c:v>
                </c:pt>
                <c:pt idx="602">
                  <c:v>22.167543800119272</c:v>
                </c:pt>
                <c:pt idx="603">
                  <c:v>23.327373362355122</c:v>
                </c:pt>
                <c:pt idx="604">
                  <c:v>24.511000314834479</c:v>
                </c:pt>
                <c:pt idx="605">
                  <c:v>25.718690316142325</c:v>
                </c:pt>
                <c:pt idx="606">
                  <c:v>26.950700041157457</c:v>
                </c:pt>
                <c:pt idx="607">
                  <c:v>28.207274660087403</c:v>
                </c:pt>
                <c:pt idx="608">
                  <c:v>29.488647230575555</c:v>
                </c:pt>
                <c:pt idx="609">
                  <c:v>30.795042669843649</c:v>
                </c:pt>
                <c:pt idx="610">
                  <c:v>32.126687799751537</c:v>
                </c:pt>
                <c:pt idx="611">
                  <c:v>33.483824362889948</c:v>
                </c:pt>
                <c:pt idx="612">
                  <c:v>34.866717312295961</c:v>
                </c:pt>
                <c:pt idx="613">
                  <c:v>36.275652416469725</c:v>
                </c:pt>
                <c:pt idx="614">
                  <c:v>37.710925121116041</c:v>
                </c:pt>
                <c:pt idx="615">
                  <c:v>39.17282809763671</c:v>
                </c:pt>
                <c:pt idx="616">
                  <c:v>40.661643028792554</c:v>
                </c:pt>
                <c:pt idx="617">
                  <c:v>42.177637202570907</c:v>
                </c:pt>
                <c:pt idx="618">
                  <c:v>43.721062883396364</c:v>
                </c:pt>
                <c:pt idx="619">
                  <c:v>45.292158121707033</c:v>
                </c:pt>
                <c:pt idx="620">
                  <c:v>46.891149787794461</c:v>
                </c:pt>
                <c:pt idx="621">
                  <c:v>48.518260784826857</c:v>
                </c:pt>
                <c:pt idx="622">
                  <c:v>50.173721311624384</c:v>
                </c:pt>
                <c:pt idx="623">
                  <c:v>51.857779008355067</c:v>
                </c:pt>
                <c:pt idx="624">
                  <c:v>53.570700536303704</c:v>
                </c:pt>
                <c:pt idx="625">
                  <c:v>55.312762784227068</c:v>
                </c:pt>
                <c:pt idx="626">
                  <c:v>57.08424010904735</c:v>
                </c:pt>
                <c:pt idx="627">
                  <c:v>58.885395271285788</c:v>
                </c:pt>
                <c:pt idx="628">
                  <c:v>60.716476558226276</c:v>
                </c:pt>
                <c:pt idx="629">
                  <c:v>62.577719359318422</c:v>
                </c:pt>
                <c:pt idx="630">
                  <c:v>64.469350152664191</c:v>
                </c:pt>
                <c:pt idx="631">
                  <c:v>66.391592221834088</c:v>
                </c:pt>
                <c:pt idx="632">
                  <c:v>68.344672515691741</c:v>
                </c:pt>
                <c:pt idx="633">
                  <c:v>70.328827051106799</c:v>
                </c:pt>
                <c:pt idx="634">
                  <c:v>72.344300832981801</c:v>
                </c:pt>
                <c:pt idx="635">
                  <c:v>74.391341339715964</c:v>
                </c:pt>
                <c:pt idx="636">
                  <c:v>76.470190221867568</c:v>
                </c:pt>
                <c:pt idx="637">
                  <c:v>78.581078914979301</c:v>
                </c:pt>
                <c:pt idx="638">
                  <c:v>80.724229537378733</c:v>
                </c:pt>
                <c:pt idx="639">
                  <c:v>82.899858809758555</c:v>
                </c:pt>
                <c:pt idx="640">
                  <c:v>85.108182569852318</c:v>
                </c:pt>
                <c:pt idx="641">
                  <c:v>87.349419443041597</c:v>
                </c:pt>
                <c:pt idx="642">
                  <c:v>89.623792269961839</c:v>
                </c:pt>
                <c:pt idx="643">
                  <c:v>91.931525749025255</c:v>
                </c:pt>
                <c:pt idx="644">
                  <c:v>94.272840671904319</c:v>
                </c:pt>
                <c:pt idx="645">
                  <c:v>96.647948538796527</c:v>
                </c:pt>
                <c:pt idx="646">
                  <c:v>99.057050571703314</c:v>
                </c:pt>
                <c:pt idx="647">
                  <c:v>101.50034096644441</c:v>
                </c:pt>
                <c:pt idx="648">
                  <c:v>103.97801105490103</c:v>
                </c:pt>
                <c:pt idx="649">
                  <c:v>106.49025184547364</c:v>
                </c:pt>
                <c:pt idx="650">
                  <c:v>109.0372542110611</c:v>
                </c:pt>
                <c:pt idx="651">
                  <c:v>111.61920635348076</c:v>
                </c:pt>
                <c:pt idx="652">
                  <c:v>114.23628896667984</c:v>
                </c:pt>
                <c:pt idx="653">
                  <c:v>116.88867574823068</c:v>
                </c:pt>
                <c:pt idx="654">
                  <c:v>119.57656950164436</c:v>
                </c:pt>
                <c:pt idx="655">
                  <c:v>122.30034211301121</c:v>
                </c:pt>
                <c:pt idx="656">
                  <c:v>125.06073264945536</c:v>
                </c:pt>
                <c:pt idx="657">
                  <c:v>127.85775955383525</c:v>
                </c:pt>
                <c:pt idx="658">
                  <c:v>130.68907611977323</c:v>
                </c:pt>
                <c:pt idx="659">
                  <c:v>133.55837655234399</c:v>
                </c:pt>
                <c:pt idx="660">
                  <c:v>136.46505152494339</c:v>
                </c:pt>
                <c:pt idx="661">
                  <c:v>139.40779058199678</c:v>
                </c:pt>
                <c:pt idx="662">
                  <c:v>142.38686466425287</c:v>
                </c:pt>
                <c:pt idx="663">
                  <c:v>145.40491177230527</c:v>
                </c:pt>
                <c:pt idx="664">
                  <c:v>148.4601820367966</c:v>
                </c:pt>
                <c:pt idx="665">
                  <c:v>151.55371093219659</c:v>
                </c:pt>
                <c:pt idx="666">
                  <c:v>154.68500711510484</c:v>
                </c:pt>
                <c:pt idx="667">
                  <c:v>157.85306560088947</c:v>
                </c:pt>
                <c:pt idx="668">
                  <c:v>161.05984752978688</c:v>
                </c:pt>
                <c:pt idx="669">
                  <c:v>164.30577207665718</c:v>
                </c:pt>
                <c:pt idx="670">
                  <c:v>167.5908822720566</c:v>
                </c:pt>
                <c:pt idx="671">
                  <c:v>170.91522358311096</c:v>
                </c:pt>
                <c:pt idx="672">
                  <c:v>174.27884779887049</c:v>
                </c:pt>
                <c:pt idx="673">
                  <c:v>177.6818133795486</c:v>
                </c:pt>
                <c:pt idx="674">
                  <c:v>181.12421934085103</c:v>
                </c:pt>
                <c:pt idx="675">
                  <c:v>184.60623347618903</c:v>
                </c:pt>
                <c:pt idx="676">
                  <c:v>188.12809895195883</c:v>
                </c:pt>
                <c:pt idx="677">
                  <c:v>191.69011594911709</c:v>
                </c:pt>
                <c:pt idx="678">
                  <c:v>195.29259065954133</c:v>
                </c:pt>
                <c:pt idx="679">
                  <c:v>198.93576570499545</c:v>
                </c:pt>
                <c:pt idx="680">
                  <c:v>202.61978675292903</c:v>
                </c:pt>
                <c:pt idx="681">
                  <c:v>206.34474144657133</c:v>
                </c:pt>
                <c:pt idx="682">
                  <c:v>210.11073176987802</c:v>
                </c:pt>
                <c:pt idx="683">
                  <c:v>213.91792143691018</c:v>
                </c:pt>
                <c:pt idx="684">
                  <c:v>217.76654329986152</c:v>
                </c:pt>
                <c:pt idx="685">
                  <c:v>221.65687561079767</c:v>
                </c:pt>
                <c:pt idx="686">
                  <c:v>225.58919279793034</c:v>
                </c:pt>
                <c:pt idx="687">
                  <c:v>229.56371165754749</c:v>
                </c:pt>
                <c:pt idx="688">
                  <c:v>233.58057767060029</c:v>
                </c:pt>
                <c:pt idx="689">
                  <c:v>237.63990659054505</c:v>
                </c:pt>
                <c:pt idx="690">
                  <c:v>241.74183929074582</c:v>
                </c:pt>
                <c:pt idx="691">
                  <c:v>245.8865699440081</c:v>
                </c:pt>
                <c:pt idx="692">
                  <c:v>250.07434547041467</c:v>
                </c:pt>
                <c:pt idx="693">
                  <c:v>254.30544348095407</c:v>
                </c:pt>
                <c:pt idx="694">
                  <c:v>258.58013076120511</c:v>
                </c:pt>
                <c:pt idx="695">
                  <c:v>262.89862286595616</c:v>
                </c:pt>
                <c:pt idx="696">
                  <c:v>267.26108220831031</c:v>
                </c:pt>
                <c:pt idx="697">
                  <c:v>271.66765775416457</c:v>
                </c:pt>
                <c:pt idx="698">
                  <c:v>276.11852928995057</c:v>
                </c:pt>
                <c:pt idx="699">
                  <c:v>280.61393067055417</c:v>
                </c:pt>
                <c:pt idx="700">
                  <c:v>285.15414740567536</c:v>
                </c:pt>
                <c:pt idx="701">
                  <c:v>289.73948221581912</c:v>
                </c:pt>
                <c:pt idx="702">
                  <c:v>294.37019709774779</c:v>
                </c:pt>
                <c:pt idx="703">
                  <c:v>299.04648151428842</c:v>
                </c:pt>
                <c:pt idx="704">
                  <c:v>303.76848402778887</c:v>
                </c:pt>
                <c:pt idx="705">
                  <c:v>308.53637409723598</c:v>
                </c:pt>
                <c:pt idx="706">
                  <c:v>313.35038261815612</c:v>
                </c:pt>
                <c:pt idx="707">
                  <c:v>318.21080277364945</c:v>
                </c:pt>
                <c:pt idx="708">
                  <c:v>323.11794742751817</c:v>
                </c:pt>
                <c:pt idx="709">
                  <c:v>328.0720802441142</c:v>
                </c:pt>
                <c:pt idx="710">
                  <c:v>333.07338316521958</c:v>
                </c:pt>
                <c:pt idx="711">
                  <c:v>338.12200009859083</c:v>
                </c:pt>
                <c:pt idx="712">
                  <c:v>343.21810624720155</c:v>
                </c:pt>
                <c:pt idx="713">
                  <c:v>348.36193979419534</c:v>
                </c:pt>
                <c:pt idx="714">
                  <c:v>353.55378589352614</c:v>
                </c:pt>
                <c:pt idx="715">
                  <c:v>358.79392780956931</c:v>
                </c:pt>
                <c:pt idx="716">
                  <c:v>364.08259747559441</c:v>
                </c:pt>
                <c:pt idx="717">
                  <c:v>369.41997437631886</c:v>
                </c:pt>
                <c:pt idx="718">
                  <c:v>374.80623284671282</c:v>
                </c:pt>
                <c:pt idx="719">
                  <c:v>380.241576811767</c:v>
                </c:pt>
                <c:pt idx="720">
                  <c:v>385.72621574324336</c:v>
                </c:pt>
                <c:pt idx="721">
                  <c:v>391.26011537922813</c:v>
                </c:pt>
                <c:pt idx="722">
                  <c:v>396.84713687382845</c:v>
                </c:pt>
                <c:pt idx="723">
                  <c:v>402.48017353927872</c:v>
                </c:pt>
                <c:pt idx="724">
                  <c:v>408.16475094619142</c:v>
                </c:pt>
                <c:pt idx="725">
                  <c:v>413.9000580281554</c:v>
                </c:pt>
                <c:pt idx="726">
                  <c:v>419.68627235101826</c:v>
                </c:pt>
                <c:pt idx="727">
                  <c:v>425.5236365246522</c:v>
                </c:pt>
                <c:pt idx="728">
                  <c:v>431.41239575670983</c:v>
                </c:pt>
                <c:pt idx="729">
                  <c:v>437.35279365014532</c:v>
                </c:pt>
                <c:pt idx="730">
                  <c:v>443.34508778132221</c:v>
                </c:pt>
                <c:pt idx="731">
                  <c:v>449.38955786583585</c:v>
                </c:pt>
                <c:pt idx="732">
                  <c:v>455.48649219232823</c:v>
                </c:pt>
                <c:pt idx="733">
                  <c:v>461.63616290510578</c:v>
                </c:pt>
                <c:pt idx="734">
                  <c:v>467.83881012830523</c:v>
                </c:pt>
                <c:pt idx="735">
                  <c:v>474.09465633694913</c:v>
                </c:pt>
                <c:pt idx="736">
                  <c:v>480.4039499748755</c:v>
                </c:pt>
                <c:pt idx="737">
                  <c:v>486.76699053056683</c:v>
                </c:pt>
                <c:pt idx="738">
                  <c:v>493.1840986580512</c:v>
                </c:pt>
                <c:pt idx="739">
                  <c:v>499.65555837464694</c:v>
                </c:pt>
                <c:pt idx="740">
                  <c:v>506.18158168866967</c:v>
                </c:pt>
                <c:pt idx="741">
                  <c:v>512.76233983173654</c:v>
                </c:pt>
                <c:pt idx="742">
                  <c:v>519.398057012246</c:v>
                </c:pt>
                <c:pt idx="743">
                  <c:v>526.08906323979227</c:v>
                </c:pt>
                <c:pt idx="744">
                  <c:v>532.83573004329651</c:v>
                </c:pt>
                <c:pt idx="745">
                  <c:v>539.63836049670385</c:v>
                </c:pt>
                <c:pt idx="746">
                  <c:v>546.49714062972066</c:v>
                </c:pt>
                <c:pt idx="747">
                  <c:v>553.41220917369833</c:v>
                </c:pt>
                <c:pt idx="748">
                  <c:v>560.3838055271118</c:v>
                </c:pt>
                <c:pt idx="749">
                  <c:v>567.4123240235815</c:v>
                </c:pt>
                <c:pt idx="750">
                  <c:v>574.49819601923923</c:v>
                </c:pt>
                <c:pt idx="751">
                  <c:v>581.64174542593264</c:v>
                </c:pt>
                <c:pt idx="752">
                  <c:v>588.8431590724847</c:v>
                </c:pt>
                <c:pt idx="753">
                  <c:v>596.10259985929781</c:v>
                </c:pt>
                <c:pt idx="754">
                  <c:v>603.42036741540426</c:v>
                </c:pt>
                <c:pt idx="755">
                  <c:v>610.79691347791982</c:v>
                </c:pt>
                <c:pt idx="756">
                  <c:v>618.23269042286563</c:v>
                </c:pt>
                <c:pt idx="757">
                  <c:v>625.72801749879784</c:v>
                </c:pt>
                <c:pt idx="758">
                  <c:v>633.28308064859311</c:v>
                </c:pt>
                <c:pt idx="759">
                  <c:v>640.89806518634339</c:v>
                </c:pt>
                <c:pt idx="760">
                  <c:v>648.57330597098644</c:v>
                </c:pt>
                <c:pt idx="761">
                  <c:v>656.30927148540991</c:v>
                </c:pt>
                <c:pt idx="762">
                  <c:v>664.10639718099935</c:v>
                </c:pt>
                <c:pt idx="763">
                  <c:v>671.96495193038243</c:v>
                </c:pt>
                <c:pt idx="764">
                  <c:v>679.88505544556688</c:v>
                </c:pt>
                <c:pt idx="765">
                  <c:v>687.86686486670078</c:v>
                </c:pt>
                <c:pt idx="766">
                  <c:v>695.91075167754855</c:v>
                </c:pt>
                <c:pt idx="767">
                  <c:v>704.01722207814396</c:v>
                </c:pt>
                <c:pt idx="768">
                  <c:v>712.18666614696519</c:v>
                </c:pt>
                <c:pt idx="769">
                  <c:v>720.4192140800443</c:v>
                </c:pt>
                <c:pt idx="770">
                  <c:v>728.71487129481397</c:v>
                </c:pt>
                <c:pt idx="771">
                  <c:v>737.07385157531746</c:v>
                </c:pt>
                <c:pt idx="772">
                  <c:v>745.4966839551563</c:v>
                </c:pt>
                <c:pt idx="773">
                  <c:v>753.98391533592746</c:v>
                </c:pt>
                <c:pt idx="774">
                  <c:v>762.53579625975806</c:v>
                </c:pt>
                <c:pt idx="775">
                  <c:v>771.15231036080593</c:v>
                </c:pt>
                <c:pt idx="776">
                  <c:v>779.83355728964943</c:v>
                </c:pt>
                <c:pt idx="777">
                  <c:v>788.58003919178657</c:v>
                </c:pt>
                <c:pt idx="778">
                  <c:v>797.39242682698045</c:v>
                </c:pt>
                <c:pt idx="779">
                  <c:v>806.27114212204958</c:v>
                </c:pt>
                <c:pt idx="780">
                  <c:v>815.21627169435362</c:v>
                </c:pt>
                <c:pt idx="781">
                  <c:v>824.22788772691604</c:v>
                </c:pt>
                <c:pt idx="782">
                  <c:v>833.30640921102895</c:v>
                </c:pt>
                <c:pt idx="783">
                  <c:v>842.45250663213517</c:v>
                </c:pt>
                <c:pt idx="784">
                  <c:v>851.6667000306586</c:v>
                </c:pt>
                <c:pt idx="785">
                  <c:v>860.94917634543549</c:v>
                </c:pt>
                <c:pt idx="786">
                  <c:v>870.29998895085032</c:v>
                </c:pt>
                <c:pt idx="787">
                  <c:v>879.71941982726833</c:v>
                </c:pt>
                <c:pt idx="788">
                  <c:v>889.20804269541065</c:v>
                </c:pt>
                <c:pt idx="789">
                  <c:v>898.7663954998045</c:v>
                </c:pt>
                <c:pt idx="790">
                  <c:v>908.39469840863626</c:v>
                </c:pt>
                <c:pt idx="791">
                  <c:v>918.09292624073169</c:v>
                </c:pt>
                <c:pt idx="792">
                  <c:v>927.86119502543897</c:v>
                </c:pt>
                <c:pt idx="793">
                  <c:v>937.69998977559715</c:v>
                </c:pt>
                <c:pt idx="794">
                  <c:v>947.60986959033619</c:v>
                </c:pt>
                <c:pt idx="795">
                  <c:v>957.59104690077129</c:v>
                </c:pt>
                <c:pt idx="796">
                  <c:v>967.64337948287323</c:v>
                </c:pt>
                <c:pt idx="797">
                  <c:v>977.7668614108245</c:v>
                </c:pt>
                <c:pt idx="798">
                  <c:v>987.9619858120559</c:v>
                </c:pt>
                <c:pt idx="799">
                  <c:v>998.22938424493634</c:v>
                </c:pt>
                <c:pt idx="800">
                  <c:v>1008.5692721890232</c:v>
                </c:pt>
                <c:pt idx="801">
                  <c:v>1018.9814653052468</c:v>
                </c:pt>
                <c:pt idx="802">
                  <c:v>1029.4659911006736</c:v>
                </c:pt>
                <c:pt idx="803">
                  <c:v>1040.0234460800921</c:v>
                </c:pt>
                <c:pt idx="804">
                  <c:v>1050.6545159323205</c:v>
                </c:pt>
                <c:pt idx="805">
                  <c:v>1061.3594186818559</c:v>
                </c:pt>
                <c:pt idx="806">
                  <c:v>1072.138027864572</c:v>
                </c:pt>
                <c:pt idx="807">
                  <c:v>1082.9904861722353</c:v>
                </c:pt>
                <c:pt idx="808">
                  <c:v>1093.9174212696828</c:v>
                </c:pt>
                <c:pt idx="809">
                  <c:v>1104.9194367537721</c:v>
                </c:pt>
                <c:pt idx="810">
                  <c:v>1115.9966861265227</c:v>
                </c:pt>
                <c:pt idx="811">
                  <c:v>1127.1490641155801</c:v>
                </c:pt>
                <c:pt idx="812">
                  <c:v>1138.3767323566783</c:v>
                </c:pt>
                <c:pt idx="813">
                  <c:v>1149.6802297667659</c:v>
                </c:pt>
                <c:pt idx="814">
                  <c:v>1161.0600039959315</c:v>
                </c:pt>
                <c:pt idx="815">
                  <c:v>1172.5160670091566</c:v>
                </c:pt>
                <c:pt idx="816">
                  <c:v>1184.0482203900258</c:v>
                </c:pt>
                <c:pt idx="817">
                  <c:v>1195.6565898735232</c:v>
                </c:pt>
                <c:pt idx="818">
                  <c:v>1207.341668561668</c:v>
                </c:pt>
                <c:pt idx="819">
                  <c:v>1219.1037623656525</c:v>
                </c:pt>
                <c:pt idx="820">
                  <c:v>1230.9426749505162</c:v>
                </c:pt>
                <c:pt idx="821">
                  <c:v>1242.8581275236004</c:v>
                </c:pt>
                <c:pt idx="822">
                  <c:v>1254.8503690847724</c:v>
                </c:pt>
                <c:pt idx="823">
                  <c:v>1266.9199515451189</c:v>
                </c:pt>
                <c:pt idx="824">
                  <c:v>1279.0670194263214</c:v>
                </c:pt>
                <c:pt idx="825">
                  <c:v>1291.2912466851922</c:v>
                </c:pt>
                <c:pt idx="826">
                  <c:v>1303.5925527770717</c:v>
                </c:pt>
                <c:pt idx="827">
                  <c:v>1315.9714677099405</c:v>
                </c:pt>
                <c:pt idx="828">
                  <c:v>1328.4285045533918</c:v>
                </c:pt>
                <c:pt idx="829">
                  <c:v>1340.9636263093053</c:v>
                </c:pt>
                <c:pt idx="830">
                  <c:v>1353.5766085385701</c:v>
                </c:pt>
                <c:pt idx="831">
                  <c:v>1366.2676976077867</c:v>
                </c:pt>
                <c:pt idx="832">
                  <c:v>1379.0374695693788</c:v>
                </c:pt>
                <c:pt idx="833">
                  <c:v>1391.8861763850896</c:v>
                </c:pt>
                <c:pt idx="834">
                  <c:v>1404.8136441138081</c:v>
                </c:pt>
                <c:pt idx="835">
                  <c:v>1417.8198027519004</c:v>
                </c:pt>
                <c:pt idx="836">
                  <c:v>1430.9050057796294</c:v>
                </c:pt>
                <c:pt idx="837">
                  <c:v>1444.069621978269</c:v>
                </c:pt>
                <c:pt idx="838">
                  <c:v>1457.3136036995268</c:v>
                </c:pt>
                <c:pt idx="839">
                  <c:v>1470.6366831488328</c:v>
                </c:pt>
                <c:pt idx="840">
                  <c:v>1484.0389136523293</c:v>
                </c:pt>
                <c:pt idx="841">
                  <c:v>1497.52066465556</c:v>
                </c:pt>
                <c:pt idx="842">
                  <c:v>1511.0820575562136</c:v>
                </c:pt>
                <c:pt idx="843">
                  <c:v>1524.7227931611974</c:v>
                </c:pt>
                <c:pt idx="844">
                  <c:v>1538.4426972562942</c:v>
                </c:pt>
                <c:pt idx="845">
                  <c:v>1552.2420997951347</c:v>
                </c:pt>
                <c:pt idx="846">
                  <c:v>1566.1213325813799</c:v>
                </c:pt>
                <c:pt idx="847">
                  <c:v>1580.0802548368797</c:v>
                </c:pt>
                <c:pt idx="848">
                  <c:v>1594.1186363447969</c:v>
                </c:pt>
                <c:pt idx="849">
                  <c:v>1608.2367495859496</c:v>
                </c:pt>
                <c:pt idx="850">
                  <c:v>1622.4350778908331</c:v>
                </c:pt>
                <c:pt idx="851">
                  <c:v>1636.7137104833184</c:v>
                </c:pt>
                <c:pt idx="852">
                  <c:v>1651.0724881652395</c:v>
                </c:pt>
                <c:pt idx="853">
                  <c:v>1665.5115836406139</c:v>
                </c:pt>
                <c:pt idx="854">
                  <c:v>1680.0314603038476</c:v>
                </c:pt>
                <c:pt idx="855">
                  <c:v>1694.6323353133405</c:v>
                </c:pt>
                <c:pt idx="856">
                  <c:v>1709.3141183445089</c:v>
                </c:pt>
                <c:pt idx="857">
                  <c:v>1724.0768555909415</c:v>
                </c:pt>
                <c:pt idx="858">
                  <c:v>1738.9208867593247</c:v>
                </c:pt>
                <c:pt idx="859">
                  <c:v>1753.8464615723626</c:v>
                </c:pt>
                <c:pt idx="860">
                  <c:v>1768.8535306969106</c:v>
                </c:pt>
                <c:pt idx="861">
                  <c:v>1783.9420485967005</c:v>
                </c:pt>
                <c:pt idx="862">
                  <c:v>1799.1122628453293</c:v>
                </c:pt>
                <c:pt idx="863">
                  <c:v>1814.3644579800916</c:v>
                </c:pt>
                <c:pt idx="864">
                  <c:v>1829.6986458103875</c:v>
                </c:pt>
                <c:pt idx="865">
                  <c:v>1845.1147743907295</c:v>
                </c:pt>
                <c:pt idx="866">
                  <c:v>1860.6130873356121</c:v>
                </c:pt>
                <c:pt idx="867">
                  <c:v>1876.1939399063215</c:v>
                </c:pt>
                <c:pt idx="868">
                  <c:v>1891.8574506762068</c:v>
                </c:pt>
                <c:pt idx="869">
                  <c:v>1907.603655842343</c:v>
                </c:pt>
                <c:pt idx="870">
                  <c:v>1923.4328441516457</c:v>
                </c:pt>
                <c:pt idx="871">
                  <c:v>1939.3454091873446</c:v>
                </c:pt>
                <c:pt idx="872">
                  <c:v>1955.3415542177809</c:v>
                </c:pt>
                <c:pt idx="873">
                  <c:v>1971.4214076320084</c:v>
                </c:pt>
                <c:pt idx="874">
                  <c:v>1987.5852561046706</c:v>
                </c:pt>
                <c:pt idx="875">
                  <c:v>2003.8334389862932</c:v>
                </c:pt>
                <c:pt idx="876">
                  <c:v>2020.166168869802</c:v>
                </c:pt>
                <c:pt idx="877">
                  <c:v>2036.5836124826453</c:v>
                </c:pt>
                <c:pt idx="878">
                  <c:v>2053.0860181394655</c:v>
                </c:pt>
                <c:pt idx="879">
                  <c:v>2069.6736532047603</c:v>
                </c:pt>
                <c:pt idx="880">
                  <c:v>2086.3467261704764</c:v>
                </c:pt>
                <c:pt idx="881">
                  <c:v>2103.1054467351673</c:v>
                </c:pt>
                <c:pt idx="882">
                  <c:v>2119.9500700129902</c:v>
                </c:pt>
                <c:pt idx="883">
                  <c:v>2136.8808425019388</c:v>
                </c:pt>
                <c:pt idx="884">
                  <c:v>2153.898007366608</c:v>
                </c:pt>
                <c:pt idx="885">
                  <c:v>2171.0018675089882</c:v>
                </c:pt>
                <c:pt idx="886">
                  <c:v>2188.1927269545895</c:v>
                </c:pt>
                <c:pt idx="887">
                  <c:v>2205.4708238768299</c:v>
                </c:pt>
                <c:pt idx="888">
                  <c:v>2222.8364487435401</c:v>
                </c:pt>
                <c:pt idx="889">
                  <c:v>2240.2899925026873</c:v>
                </c:pt>
                <c:pt idx="890">
                  <c:v>2257.8317489643305</c:v>
                </c:pt>
                <c:pt idx="891">
                  <c:v>2275.4618900794007</c:v>
                </c:pt>
                <c:pt idx="892">
                  <c:v>2293.1807112136285</c:v>
                </c:pt>
                <c:pt idx="893">
                  <c:v>2310.9886036442804</c:v>
                </c:pt>
                <c:pt idx="894">
                  <c:v>2328.8857656423925</c:v>
                </c:pt>
                <c:pt idx="895">
                  <c:v>2346.8722922858424</c:v>
                </c:pt>
                <c:pt idx="896">
                  <c:v>2364.9484815227902</c:v>
                </c:pt>
                <c:pt idx="897">
                  <c:v>2383.1147061099755</c:v>
                </c:pt>
                <c:pt idx="898">
                  <c:v>2401.3711038146116</c:v>
                </c:pt>
                <c:pt idx="899">
                  <c:v>2419.7177745246518</c:v>
                </c:pt>
                <c:pt idx="900">
                  <c:v>2438.1551030565129</c:v>
                </c:pt>
                <c:pt idx="901">
                  <c:v>2456.6835159329471</c:v>
                </c:pt>
                <c:pt idx="902">
                  <c:v>2475.3031375523146</c:v>
                </c:pt>
                <c:pt idx="903">
                  <c:v>2494.0141384280359</c:v>
                </c:pt>
                <c:pt idx="904">
                  <c:v>2512.817067819768</c:v>
                </c:pt>
                <c:pt idx="905">
                  <c:v>2531.7123716870137</c:v>
                </c:pt>
                <c:pt idx="906">
                  <c:v>2550.7000837156988</c:v>
                </c:pt>
                <c:pt idx="907">
                  <c:v>2569.7804496375666</c:v>
                </c:pt>
                <c:pt idx="908">
                  <c:v>2588.9540878236726</c:v>
                </c:pt>
                <c:pt idx="909">
                  <c:v>2608.2212331424676</c:v>
                </c:pt>
                <c:pt idx="910">
                  <c:v>2627.5817627380561</c:v>
                </c:pt>
                <c:pt idx="911">
                  <c:v>2647.0359792915497</c:v>
                </c:pt>
                <c:pt idx="912">
                  <c:v>2666.5843691765576</c:v>
                </c:pt>
                <c:pt idx="913">
                  <c:v>2686.2268882679887</c:v>
                </c:pt>
                <c:pt idx="914">
                  <c:v>2705.9634259242471</c:v>
                </c:pt>
                <c:pt idx="915">
                  <c:v>2725.7943901500876</c:v>
                </c:pt>
                <c:pt idx="916">
                  <c:v>2745.7201396583091</c:v>
                </c:pt>
                <c:pt idx="917">
                  <c:v>2765.7405605601789</c:v>
                </c:pt>
                <c:pt idx="918">
                  <c:v>2785.8557634351487</c:v>
                </c:pt>
                <c:pt idx="919">
                  <c:v>2806.0663455327822</c:v>
                </c:pt>
                <c:pt idx="920">
                  <c:v>2826.3726023742424</c:v>
                </c:pt>
                <c:pt idx="921">
                  <c:v>2846.7744544338434</c:v>
                </c:pt>
                <c:pt idx="922">
                  <c:v>2867.2723209956162</c:v>
                </c:pt>
                <c:pt idx="923">
                  <c:v>2887.8668986502835</c:v>
                </c:pt>
                <c:pt idx="924">
                  <c:v>2908.5582334867918</c:v>
                </c:pt>
                <c:pt idx="925">
                  <c:v>2929.3462899874539</c:v>
                </c:pt>
                <c:pt idx="926">
                  <c:v>2950.2316895512922</c:v>
                </c:pt>
                <c:pt idx="927">
                  <c:v>2971.2147979746965</c:v>
                </c:pt>
                <c:pt idx="928">
                  <c:v>2992.2953150479884</c:v>
                </c:pt>
                <c:pt idx="929">
                  <c:v>3013.4733727435168</c:v>
                </c:pt>
                <c:pt idx="930">
                  <c:v>3034.7494958874536</c:v>
                </c:pt>
                <c:pt idx="931">
                  <c:v>3056.1235923796885</c:v>
                </c:pt>
                <c:pt idx="932">
                  <c:v>3077.5954310253715</c:v>
                </c:pt>
                <c:pt idx="933">
                  <c:v>3099.1654210396546</c:v>
                </c:pt>
                <c:pt idx="934">
                  <c:v>3120.8339060162129</c:v>
                </c:pt>
                <c:pt idx="935">
                  <c:v>3142.6007114918539</c:v>
                </c:pt>
                <c:pt idx="936">
                  <c:v>3164.4660107953587</c:v>
                </c:pt>
                <c:pt idx="937">
                  <c:v>3186.4304369391243</c:v>
                </c:pt>
                <c:pt idx="938">
                  <c:v>3208.4941612152552</c:v>
                </c:pt>
                <c:pt idx="939">
                  <c:v>3230.6571447536098</c:v>
                </c:pt>
                <c:pt idx="940">
                  <c:v>3252.9199669412837</c:v>
                </c:pt>
                <c:pt idx="941">
                  <c:v>3275.2831462328522</c:v>
                </c:pt>
                <c:pt idx="942">
                  <c:v>3297.746552279712</c:v>
                </c:pt>
                <c:pt idx="943">
                  <c:v>3320.3103904248842</c:v>
                </c:pt>
                <c:pt idx="944">
                  <c:v>3342.9752617151216</c:v>
                </c:pt>
                <c:pt idx="945">
                  <c:v>3365.7411340115564</c:v>
                </c:pt>
                <c:pt idx="946">
                  <c:v>3388.6078401431159</c:v>
                </c:pt>
                <c:pt idx="947">
                  <c:v>3411.5758058504011</c:v>
                </c:pt>
                <c:pt idx="948">
                  <c:v>3434.6452405153664</c:v>
                </c:pt>
                <c:pt idx="949">
                  <c:v>3457.815925732632</c:v>
                </c:pt>
                <c:pt idx="950">
                  <c:v>3481.0880852180831</c:v>
                </c:pt>
                <c:pt idx="951">
                  <c:v>3504.462161205739</c:v>
                </c:pt>
                <c:pt idx="952">
                  <c:v>3527.9381595226691</c:v>
                </c:pt>
                <c:pt idx="953">
                  <c:v>3551.5161880720671</c:v>
                </c:pt>
                <c:pt idx="954">
                  <c:v>3575.1967914648194</c:v>
                </c:pt>
                <c:pt idx="955">
                  <c:v>3598.9802516056943</c:v>
                </c:pt>
                <c:pt idx="956">
                  <c:v>3622.8666104057315</c:v>
                </c:pt>
                <c:pt idx="957">
                  <c:v>3646.8563323065209</c:v>
                </c:pt>
                <c:pt idx="958">
                  <c:v>3670.9498653293267</c:v>
                </c:pt>
                <c:pt idx="959">
                  <c:v>3695.1472092789359</c:v>
                </c:pt>
                <c:pt idx="960">
                  <c:v>3719.4486047293976</c:v>
                </c:pt>
                <c:pt idx="961">
                  <c:v>3743.8545030615055</c:v>
                </c:pt>
                <c:pt idx="962">
                  <c:v>3768.3649338450628</c:v>
                </c:pt>
                <c:pt idx="963">
                  <c:v>3792.9799537259732</c:v>
                </c:pt>
                <c:pt idx="964">
                  <c:v>3817.6999487589896</c:v>
                </c:pt>
                <c:pt idx="965">
                  <c:v>3842.5250811228093</c:v>
                </c:pt>
                <c:pt idx="966">
                  <c:v>3867.455396960625</c:v>
                </c:pt>
                <c:pt idx="967">
                  <c:v>3892.4912455993117</c:v>
                </c:pt>
                <c:pt idx="968">
                  <c:v>3917.6329465632002</c:v>
                </c:pt>
                <c:pt idx="969">
                  <c:v>3942.8806340378801</c:v>
                </c:pt>
                <c:pt idx="970">
                  <c:v>3968.2346326431498</c:v>
                </c:pt>
                <c:pt idx="971">
                  <c:v>3993.6953512704895</c:v>
                </c:pt>
                <c:pt idx="972">
                  <c:v>4019.262995100537</c:v>
                </c:pt>
                <c:pt idx="973">
                  <c:v>4044.9378347922916</c:v>
                </c:pt>
                <c:pt idx="974">
                  <c:v>4070.7202725119027</c:v>
                </c:pt>
                <c:pt idx="975">
                  <c:v>4096.6105358072828</c:v>
                </c:pt>
                <c:pt idx="976">
                  <c:v>4122.6088294581277</c:v>
                </c:pt>
                <c:pt idx="977">
                  <c:v>4148.7154947609433</c:v>
                </c:pt>
                <c:pt idx="978">
                  <c:v>4174.9307733254846</c:v>
                </c:pt>
                <c:pt idx="979">
                  <c:v>4201.2548605333641</c:v>
                </c:pt>
                <c:pt idx="980">
                  <c:v>4227.6880650199892</c:v>
                </c:pt>
                <c:pt idx="981">
                  <c:v>4254.2306692386446</c:v>
                </c:pt>
                <c:pt idx="982">
                  <c:v>4280.8829220668804</c:v>
                </c:pt>
                <c:pt idx="983">
                  <c:v>4307.6451397249857</c:v>
                </c:pt>
                <c:pt idx="984">
                  <c:v>4334.5176382430664</c:v>
                </c:pt>
                <c:pt idx="985">
                  <c:v>4361.5007130959721</c:v>
                </c:pt>
                <c:pt idx="986">
                  <c:v>4388.5946824612902</c:v>
                </c:pt>
                <c:pt idx="987">
                  <c:v>4415.7998535693978</c:v>
                </c:pt>
                <c:pt idx="988">
                  <c:v>4443.1165291439384</c:v>
                </c:pt>
                <c:pt idx="989">
                  <c:v>4470.5450147240908</c:v>
                </c:pt>
                <c:pt idx="990">
                  <c:v>4498.0855843660656</c:v>
                </c:pt>
                <c:pt idx="991">
                  <c:v>4525.7385373886073</c:v>
                </c:pt>
                <c:pt idx="992">
                  <c:v>4553.5041859251924</c:v>
                </c:pt>
                <c:pt idx="993">
                  <c:v>4581.3827938583227</c:v>
                </c:pt>
                <c:pt idx="994">
                  <c:v>4609.3746802645665</c:v>
                </c:pt>
                <c:pt idx="995">
                  <c:v>4637.4801958238077</c:v>
                </c:pt>
                <c:pt idx="996">
                  <c:v>4665.6996234257595</c:v>
                </c:pt>
                <c:pt idx="997">
                  <c:v>4694.0333026218186</c:v>
                </c:pt>
                <c:pt idx="998">
                  <c:v>4722.481611235532</c:v>
                </c:pt>
                <c:pt idx="999">
                  <c:v>4751.0448352368403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0-4F84-9ABA-A71984FCC962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'D1'!$D$1:$D$1001</c:f>
              <c:numCache>
                <c:formatCode>General</c:formatCode>
                <c:ptCount val="1001"/>
                <c:pt idx="0">
                  <c:v>-5247.6946200270977</c:v>
                </c:pt>
                <c:pt idx="1">
                  <c:v>-5216.9444305932857</c:v>
                </c:pt>
                <c:pt idx="2">
                  <c:v>-5186.3151933271492</c:v>
                </c:pt>
                <c:pt idx="3">
                  <c:v>-5155.8066693419687</c:v>
                </c:pt>
                <c:pt idx="4">
                  <c:v>-5125.4186197510171</c:v>
                </c:pt>
                <c:pt idx="5">
                  <c:v>-5095.150805667542</c:v>
                </c:pt>
                <c:pt idx="6">
                  <c:v>-5065.0029882047702</c:v>
                </c:pt>
                <c:pt idx="7">
                  <c:v>-5034.9749284759182</c:v>
                </c:pt>
                <c:pt idx="8">
                  <c:v>-5005.0663875941837</c:v>
                </c:pt>
                <c:pt idx="9">
                  <c:v>-4975.2771266727441</c:v>
                </c:pt>
                <c:pt idx="10">
                  <c:v>-4945.6069068247562</c:v>
                </c:pt>
                <c:pt idx="11">
                  <c:v>-4916.0554891633619</c:v>
                </c:pt>
                <c:pt idx="12">
                  <c:v>-4886.6226348016899</c:v>
                </c:pt>
                <c:pt idx="13">
                  <c:v>-4857.3081048528438</c:v>
                </c:pt>
                <c:pt idx="14">
                  <c:v>-4828.1116604299104</c:v>
                </c:pt>
                <c:pt idx="15">
                  <c:v>-4799.0330626459581</c:v>
                </c:pt>
                <c:pt idx="16">
                  <c:v>-4770.0720726140435</c:v>
                </c:pt>
                <c:pt idx="17">
                  <c:v>-4741.2284514471976</c:v>
                </c:pt>
                <c:pt idx="18">
                  <c:v>-4712.5019602584371</c:v>
                </c:pt>
                <c:pt idx="19">
                  <c:v>-4683.8923601607539</c:v>
                </c:pt>
                <c:pt idx="20">
                  <c:v>-4655.399412267132</c:v>
                </c:pt>
                <c:pt idx="21">
                  <c:v>-4627.0228776905324</c:v>
                </c:pt>
                <c:pt idx="22">
                  <c:v>-4598.7625175439071</c:v>
                </c:pt>
                <c:pt idx="23">
                  <c:v>-4570.6180929401553</c:v>
                </c:pt>
                <c:pt idx="24">
                  <c:v>-4542.5893649921954</c:v>
                </c:pt>
                <c:pt idx="25">
                  <c:v>-4514.6760948129131</c:v>
                </c:pt>
                <c:pt idx="26">
                  <c:v>-4486.8780435151757</c:v>
                </c:pt>
                <c:pt idx="27">
                  <c:v>-4459.1949722118379</c:v>
                </c:pt>
                <c:pt idx="28">
                  <c:v>-4431.6266420157299</c:v>
                </c:pt>
                <c:pt idx="29">
                  <c:v>-4404.1728140396599</c:v>
                </c:pt>
                <c:pt idx="30">
                  <c:v>-4376.8332493964253</c:v>
                </c:pt>
                <c:pt idx="31">
                  <c:v>-4349.6077091988036</c:v>
                </c:pt>
                <c:pt idx="32">
                  <c:v>-4322.4959545595484</c:v>
                </c:pt>
                <c:pt idx="33">
                  <c:v>-4295.4977465914017</c:v>
                </c:pt>
                <c:pt idx="34">
                  <c:v>-4268.6128464070789</c:v>
                </c:pt>
                <c:pt idx="35">
                  <c:v>-4241.8410151192875</c:v>
                </c:pt>
                <c:pt idx="36">
                  <c:v>-4215.1820138407056</c:v>
                </c:pt>
                <c:pt idx="37">
                  <c:v>-4188.6356036839961</c:v>
                </c:pt>
                <c:pt idx="38">
                  <c:v>-4162.2015457618081</c:v>
                </c:pt>
                <c:pt idx="39">
                  <c:v>-4135.8796011867626</c:v>
                </c:pt>
                <c:pt idx="40">
                  <c:v>-4109.6695310714749</c:v>
                </c:pt>
                <c:pt idx="41">
                  <c:v>-4083.5710965285289</c:v>
                </c:pt>
                <c:pt idx="42">
                  <c:v>-4057.5840586704958</c:v>
                </c:pt>
                <c:pt idx="43">
                  <c:v>-4031.7081786099261</c:v>
                </c:pt>
                <c:pt idx="44">
                  <c:v>-4005.9432174593567</c:v>
                </c:pt>
                <c:pt idx="45">
                  <c:v>-3980.2889363313102</c:v>
                </c:pt>
                <c:pt idx="46">
                  <c:v>-3954.7450963382607</c:v>
                </c:pt>
                <c:pt idx="47">
                  <c:v>-3929.311458592696</c:v>
                </c:pt>
                <c:pt idx="48">
                  <c:v>-3903.9877842070732</c:v>
                </c:pt>
                <c:pt idx="49">
                  <c:v>-3878.7738342938305</c:v>
                </c:pt>
                <c:pt idx="50">
                  <c:v>-3853.6693699653943</c:v>
                </c:pt>
                <c:pt idx="51">
                  <c:v>-3828.674152334163</c:v>
                </c:pt>
                <c:pt idx="52">
                  <c:v>-3803.7879425125216</c:v>
                </c:pt>
                <c:pt idx="53">
                  <c:v>-3779.0105016128346</c:v>
                </c:pt>
                <c:pt idx="54">
                  <c:v>-3754.3415907474455</c:v>
                </c:pt>
                <c:pt idx="55">
                  <c:v>-3729.7809710286897</c:v>
                </c:pt>
                <c:pt idx="56">
                  <c:v>-3705.3284035688707</c:v>
                </c:pt>
                <c:pt idx="57">
                  <c:v>-3680.983649480283</c:v>
                </c:pt>
                <c:pt idx="58">
                  <c:v>-3656.7464698751933</c:v>
                </c:pt>
                <c:pt idx="59">
                  <c:v>-3632.6166258658632</c:v>
                </c:pt>
                <c:pt idx="60">
                  <c:v>-3608.5938785645253</c:v>
                </c:pt>
                <c:pt idx="61">
                  <c:v>-3584.6779890833977</c:v>
                </c:pt>
                <c:pt idx="62">
                  <c:v>-3560.8687185346766</c:v>
                </c:pt>
                <c:pt idx="63">
                  <c:v>-3537.1658280305487</c:v>
                </c:pt>
                <c:pt idx="64">
                  <c:v>-3513.5690786831738</c:v>
                </c:pt>
                <c:pt idx="65">
                  <c:v>-3490.0782316046966</c:v>
                </c:pt>
                <c:pt idx="66">
                  <c:v>-3466.6930479072421</c:v>
                </c:pt>
                <c:pt idx="67">
                  <c:v>-3443.4132887029255</c:v>
                </c:pt>
                <c:pt idx="68">
                  <c:v>-3420.2387151038324</c:v>
                </c:pt>
                <c:pt idx="69">
                  <c:v>-3397.1690882220487</c:v>
                </c:pt>
                <c:pt idx="70">
                  <c:v>-3374.2041691696086</c:v>
                </c:pt>
                <c:pt idx="71">
                  <c:v>-3351.3437190585601</c:v>
                </c:pt>
                <c:pt idx="72">
                  <c:v>-3328.5874990009233</c:v>
                </c:pt>
                <c:pt idx="73">
                  <c:v>-3305.9352701086978</c:v>
                </c:pt>
                <c:pt idx="74">
                  <c:v>-3283.3867934938762</c:v>
                </c:pt>
                <c:pt idx="75">
                  <c:v>-3260.941830268423</c:v>
                </c:pt>
                <c:pt idx="76">
                  <c:v>-3238.6001415442888</c:v>
                </c:pt>
                <c:pt idx="77">
                  <c:v>-3216.3614884334056</c:v>
                </c:pt>
                <c:pt idx="78">
                  <c:v>-3194.225632047694</c:v>
                </c:pt>
                <c:pt idx="79">
                  <c:v>-3172.1923334990529</c:v>
                </c:pt>
                <c:pt idx="80">
                  <c:v>-3150.2613538993655</c:v>
                </c:pt>
                <c:pt idx="81">
                  <c:v>-3128.4324543604966</c:v>
                </c:pt>
                <c:pt idx="82">
                  <c:v>-3106.7053959943</c:v>
                </c:pt>
                <c:pt idx="83">
                  <c:v>-3085.079939912609</c:v>
                </c:pt>
                <c:pt idx="84">
                  <c:v>-3063.5558472272396</c:v>
                </c:pt>
                <c:pt idx="85">
                  <c:v>-3042.1328790499942</c:v>
                </c:pt>
                <c:pt idx="86">
                  <c:v>-3020.8107964926608</c:v>
                </c:pt>
                <c:pt idx="87">
                  <c:v>-2999.5893606670074</c:v>
                </c:pt>
                <c:pt idx="88">
                  <c:v>-2978.4683326847908</c:v>
                </c:pt>
                <c:pt idx="89">
                  <c:v>-2957.4474736577486</c:v>
                </c:pt>
                <c:pt idx="90">
                  <c:v>-2936.5265446976041</c:v>
                </c:pt>
                <c:pt idx="91">
                  <c:v>-2915.7053069160702</c:v>
                </c:pt>
                <c:pt idx="92">
                  <c:v>-2894.9835214248483</c:v>
                </c:pt>
                <c:pt idx="93">
                  <c:v>-2874.3609493356003</c:v>
                </c:pt>
                <c:pt idx="94">
                  <c:v>-2853.8373517600007</c:v>
                </c:pt>
                <c:pt idx="95">
                  <c:v>-2833.4124898097016</c:v>
                </c:pt>
                <c:pt idx="96">
                  <c:v>-2813.0861245963365</c:v>
                </c:pt>
                <c:pt idx="97">
                  <c:v>-2792.8580172315351</c:v>
                </c:pt>
                <c:pt idx="98">
                  <c:v>-2772.7279288269051</c:v>
                </c:pt>
                <c:pt idx="99">
                  <c:v>-2752.695620494042</c:v>
                </c:pt>
                <c:pt idx="100">
                  <c:v>-2732.7608533445323</c:v>
                </c:pt>
                <c:pt idx="101">
                  <c:v>-2712.923388489945</c:v>
                </c:pt>
                <c:pt idx="102">
                  <c:v>-2693.1829870418396</c:v>
                </c:pt>
                <c:pt idx="103">
                  <c:v>-2673.5394101117649</c:v>
                </c:pt>
                <c:pt idx="104">
                  <c:v>-2653.9924188112532</c:v>
                </c:pt>
                <c:pt idx="105">
                  <c:v>-2634.5417742518293</c:v>
                </c:pt>
                <c:pt idx="106">
                  <c:v>-2615.1872375450039</c:v>
                </c:pt>
                <c:pt idx="107">
                  <c:v>-2595.9285698022795</c:v>
                </c:pt>
                <c:pt idx="108">
                  <c:v>-2576.7655321351463</c:v>
                </c:pt>
                <c:pt idx="109">
                  <c:v>-2557.6978856550854</c:v>
                </c:pt>
                <c:pt idx="110">
                  <c:v>-2538.7253914735652</c:v>
                </c:pt>
                <c:pt idx="111">
                  <c:v>-2519.8478107020478</c:v>
                </c:pt>
                <c:pt idx="112">
                  <c:v>-2501.0649044519851</c:v>
                </c:pt>
                <c:pt idx="113">
                  <c:v>-2482.3764338348187</c:v>
                </c:pt>
                <c:pt idx="114">
                  <c:v>-2463.7821599619847</c:v>
                </c:pt>
                <c:pt idx="115">
                  <c:v>-2445.2818439449079</c:v>
                </c:pt>
                <c:pt idx="116">
                  <c:v>-2426.8752468950074</c:v>
                </c:pt>
                <c:pt idx="117">
                  <c:v>-2408.5621299237059</c:v>
                </c:pt>
                <c:pt idx="118">
                  <c:v>-2390.3422541423884</c:v>
                </c:pt>
                <c:pt idx="119">
                  <c:v>-2372.2153806624619</c:v>
                </c:pt>
                <c:pt idx="120">
                  <c:v>-2354.1812705953225</c:v>
                </c:pt>
                <c:pt idx="121">
                  <c:v>-2336.2396850523542</c:v>
                </c:pt>
                <c:pt idx="122">
                  <c:v>-2318.3903851449431</c:v>
                </c:pt>
                <c:pt idx="123">
                  <c:v>-2300.6331319844658</c:v>
                </c:pt>
                <c:pt idx="124">
                  <c:v>-2282.9676866822988</c:v>
                </c:pt>
                <c:pt idx="125">
                  <c:v>-2265.3938103498117</c:v>
                </c:pt>
                <c:pt idx="126">
                  <c:v>-2247.9112640983763</c:v>
                </c:pt>
                <c:pt idx="127">
                  <c:v>-2230.5198090393574</c:v>
                </c:pt>
                <c:pt idx="128">
                  <c:v>-2213.2192062841214</c:v>
                </c:pt>
                <c:pt idx="129">
                  <c:v>-2196.0092169440331</c:v>
                </c:pt>
                <c:pt idx="130">
                  <c:v>-2178.8896021304572</c:v>
                </c:pt>
                <c:pt idx="131">
                  <c:v>-2161.8601229547562</c:v>
                </c:pt>
                <c:pt idx="132">
                  <c:v>-2144.9205405282996</c:v>
                </c:pt>
                <c:pt idx="133">
                  <c:v>-2128.0706159624524</c:v>
                </c:pt>
                <c:pt idx="134">
                  <c:v>-2111.3101103685863</c:v>
                </c:pt>
                <c:pt idx="135">
                  <c:v>-2094.638784858073</c:v>
                </c:pt>
                <c:pt idx="136">
                  <c:v>-2078.0564005422912</c:v>
                </c:pt>
                <c:pt idx="137">
                  <c:v>-2061.5627185326221</c:v>
                </c:pt>
                <c:pt idx="138">
                  <c:v>-2045.1574999404529</c:v>
                </c:pt>
                <c:pt idx="139">
                  <c:v>-2028.8405058771773</c:v>
                </c:pt>
                <c:pt idx="140">
                  <c:v>-2012.6114974542038</c:v>
                </c:pt>
                <c:pt idx="141">
                  <c:v>-1996.4702357829256</c:v>
                </c:pt>
                <c:pt idx="142">
                  <c:v>-1980.4164819747673</c:v>
                </c:pt>
                <c:pt idx="143">
                  <c:v>-1964.4499971411574</c:v>
                </c:pt>
                <c:pt idx="144">
                  <c:v>-1948.5705423935312</c:v>
                </c:pt>
                <c:pt idx="145">
                  <c:v>-1932.7778788433409</c:v>
                </c:pt>
                <c:pt idx="146">
                  <c:v>-1917.0717676020461</c:v>
                </c:pt>
                <c:pt idx="147">
                  <c:v>-1901.451969781124</c:v>
                </c:pt>
                <c:pt idx="148">
                  <c:v>-1885.9182464920632</c:v>
                </c:pt>
                <c:pt idx="149">
                  <c:v>-1870.4703588463694</c:v>
                </c:pt>
                <c:pt idx="150">
                  <c:v>-1855.108067955566</c:v>
                </c:pt>
                <c:pt idx="151">
                  <c:v>-1839.8311349311914</c:v>
                </c:pt>
                <c:pt idx="152">
                  <c:v>-1824.6393208848067</c:v>
                </c:pt>
                <c:pt idx="153">
                  <c:v>-1809.53238692799</c:v>
                </c:pt>
                <c:pt idx="154">
                  <c:v>-1794.5100941723422</c:v>
                </c:pt>
                <c:pt idx="155">
                  <c:v>-1779.5722037294861</c:v>
                </c:pt>
                <c:pt idx="156">
                  <c:v>-1764.7184767110696</c:v>
                </c:pt>
                <c:pt idx="157">
                  <c:v>-1749.9486742287638</c:v>
                </c:pt>
                <c:pt idx="158">
                  <c:v>-1735.2625573942689</c:v>
                </c:pt>
                <c:pt idx="159">
                  <c:v>-1720.6598873193104</c:v>
                </c:pt>
                <c:pt idx="160">
                  <c:v>-1706.1404251156453</c:v>
                </c:pt>
                <c:pt idx="161">
                  <c:v>-1691.7039318950592</c:v>
                </c:pt>
                <c:pt idx="162">
                  <c:v>-1677.3501687693724</c:v>
                </c:pt>
                <c:pt idx="163">
                  <c:v>-1663.0788968504364</c:v>
                </c:pt>
                <c:pt idx="164">
                  <c:v>-1648.8898772501477</c:v>
                </c:pt>
                <c:pt idx="165">
                  <c:v>-1634.7828710804174</c:v>
                </c:pt>
                <c:pt idx="166">
                  <c:v>-1620.757639453215</c:v>
                </c:pt>
                <c:pt idx="167">
                  <c:v>-1606.8139434805469</c:v>
                </c:pt>
                <c:pt idx="168">
                  <c:v>-1592.951544274458</c:v>
                </c:pt>
                <c:pt idx="169">
                  <c:v>-1579.1702029470396</c:v>
                </c:pt>
                <c:pt idx="170">
                  <c:v>-1565.4696806104266</c:v>
                </c:pt>
                <c:pt idx="171">
                  <c:v>-1551.8497383768049</c:v>
                </c:pt>
                <c:pt idx="172">
                  <c:v>-1538.3101373584061</c:v>
                </c:pt>
                <c:pt idx="173">
                  <c:v>-1524.8506386675169</c:v>
                </c:pt>
                <c:pt idx="174">
                  <c:v>-1511.4710034164755</c:v>
                </c:pt>
                <c:pt idx="175">
                  <c:v>-1498.1709927176773</c:v>
                </c:pt>
                <c:pt idx="176">
                  <c:v>-1484.9503676835748</c:v>
                </c:pt>
                <c:pt idx="177">
                  <c:v>-1471.8088894266809</c:v>
                </c:pt>
                <c:pt idx="178">
                  <c:v>-1458.7463190595711</c:v>
                </c:pt>
                <c:pt idx="179">
                  <c:v>-1445.7624176948871</c:v>
                </c:pt>
                <c:pt idx="180">
                  <c:v>-1432.8569464453351</c:v>
                </c:pt>
                <c:pt idx="181">
                  <c:v>-1420.0296664236951</c:v>
                </c:pt>
                <c:pt idx="182">
                  <c:v>-1407.280338742815</c:v>
                </c:pt>
                <c:pt idx="183">
                  <c:v>-1394.6087245156218</c:v>
                </c:pt>
                <c:pt idx="184">
                  <c:v>-1382.0145848551169</c:v>
                </c:pt>
                <c:pt idx="185">
                  <c:v>-1369.4976808743852</c:v>
                </c:pt>
                <c:pt idx="186">
                  <c:v>-1357.0577736865926</c:v>
                </c:pt>
                <c:pt idx="187">
                  <c:v>-1344.694624404998</c:v>
                </c:pt>
                <c:pt idx="188">
                  <c:v>-1332.4079941429318</c:v>
                </c:pt>
                <c:pt idx="189">
                  <c:v>-1320.1976440138349</c:v>
                </c:pt>
                <c:pt idx="190">
                  <c:v>-1308.0633351312379</c:v>
                </c:pt>
                <c:pt idx="191">
                  <c:v>-1296.0048286087688</c:v>
                </c:pt>
                <c:pt idx="192">
                  <c:v>-1284.0218855601599</c:v>
                </c:pt>
                <c:pt idx="193">
                  <c:v>-1272.1142670992474</c:v>
                </c:pt>
                <c:pt idx="194">
                  <c:v>-1260.2817343399779</c:v>
                </c:pt>
                <c:pt idx="195">
                  <c:v>-1248.5240483964092</c:v>
                </c:pt>
                <c:pt idx="196">
                  <c:v>-1236.8409703827181</c:v>
                </c:pt>
                <c:pt idx="197">
                  <c:v>-1225.2322614131995</c:v>
                </c:pt>
                <c:pt idx="198">
                  <c:v>-1213.6976826022733</c:v>
                </c:pt>
                <c:pt idx="199">
                  <c:v>-1202.2369950644888</c:v>
                </c:pt>
                <c:pt idx="200">
                  <c:v>-1190.8499599145264</c:v>
                </c:pt>
                <c:pt idx="201">
                  <c:v>-1179.5363382672047</c:v>
                </c:pt>
                <c:pt idx="202">
                  <c:v>-1168.295891237482</c:v>
                </c:pt>
                <c:pt idx="203">
                  <c:v>-1157.1283799404648</c:v>
                </c:pt>
                <c:pt idx="204">
                  <c:v>-1146.0335654914084</c:v>
                </c:pt>
                <c:pt idx="205">
                  <c:v>-1135.0112090057235</c:v>
                </c:pt>
                <c:pt idx="206">
                  <c:v>-1124.0610715989812</c:v>
                </c:pt>
                <c:pt idx="207">
                  <c:v>-1113.1829143869186</c:v>
                </c:pt>
                <c:pt idx="208">
                  <c:v>-1102.3764984854422</c:v>
                </c:pt>
                <c:pt idx="209">
                  <c:v>-1091.6415850106362</c:v>
                </c:pt>
                <c:pt idx="210">
                  <c:v>-1080.9779350787635</c:v>
                </c:pt>
                <c:pt idx="211">
                  <c:v>-1070.3853098062825</c:v>
                </c:pt>
                <c:pt idx="212">
                  <c:v>-1059.8634703098264</c:v>
                </c:pt>
                <c:pt idx="213">
                  <c:v>-1049.4121777062442</c:v>
                </c:pt>
                <c:pt idx="214">
                  <c:v>-1039.0311931125848</c:v>
                </c:pt>
                <c:pt idx="215">
                  <c:v>-1028.7202776461079</c:v>
                </c:pt>
                <c:pt idx="216">
                  <c:v>-1018.4791924242929</c:v>
                </c:pt>
                <c:pt idx="217">
                  <c:v>-1008.307698564842</c:v>
                </c:pt>
                <c:pt idx="218">
                  <c:v>-998.20555718569074</c:v>
                </c:pt>
                <c:pt idx="219">
                  <c:v>-988.17252940501214</c:v>
                </c:pt>
                <c:pt idx="220">
                  <c:v>-978.20837634122734</c:v>
                </c:pt>
                <c:pt idx="221">
                  <c:v>-968.31285911300893</c:v>
                </c:pt>
                <c:pt idx="222">
                  <c:v>-958.48573883929316</c:v>
                </c:pt>
                <c:pt idx="223">
                  <c:v>-948.72677663928437</c:v>
                </c:pt>
                <c:pt idx="224">
                  <c:v>-939.03573363246596</c:v>
                </c:pt>
                <c:pt idx="225">
                  <c:v>-929.41237093860639</c:v>
                </c:pt>
                <c:pt idx="226">
                  <c:v>-919.85644967777057</c:v>
                </c:pt>
                <c:pt idx="227">
                  <c:v>-910.36773097032608</c:v>
                </c:pt>
                <c:pt idx="228">
                  <c:v>-900.94597593695505</c:v>
                </c:pt>
                <c:pt idx="229">
                  <c:v>-891.59094569866124</c:v>
                </c:pt>
                <c:pt idx="230">
                  <c:v>-882.30240137678288</c:v>
                </c:pt>
                <c:pt idx="231">
                  <c:v>-873.08010409299948</c:v>
                </c:pt>
                <c:pt idx="232">
                  <c:v>-863.92381496934479</c:v>
                </c:pt>
                <c:pt idx="233">
                  <c:v>-854.83329512821615</c:v>
                </c:pt>
                <c:pt idx="234">
                  <c:v>-845.80830569239106</c:v>
                </c:pt>
                <c:pt idx="235">
                  <c:v>-836.84860778501991</c:v>
                </c:pt>
                <c:pt idx="236">
                  <c:v>-827.95396252966464</c:v>
                </c:pt>
                <c:pt idx="237">
                  <c:v>-819.12413105029418</c:v>
                </c:pt>
                <c:pt idx="238">
                  <c:v>-810.35887447129915</c:v>
                </c:pt>
                <c:pt idx="239">
                  <c:v>-801.65795391750771</c:v>
                </c:pt>
                <c:pt idx="240">
                  <c:v>-793.02113051419531</c:v>
                </c:pt>
                <c:pt idx="241">
                  <c:v>-784.4481653871029</c:v>
                </c:pt>
                <c:pt idx="242">
                  <c:v>-775.93881966244624</c:v>
                </c:pt>
                <c:pt idx="243">
                  <c:v>-767.49285446693455</c:v>
                </c:pt>
                <c:pt idx="244">
                  <c:v>-759.11003092778242</c:v>
                </c:pt>
                <c:pt idx="245">
                  <c:v>-750.79011017272808</c:v>
                </c:pt>
                <c:pt idx="246">
                  <c:v>-742.53285333004692</c:v>
                </c:pt>
                <c:pt idx="247">
                  <c:v>-734.33802152857004</c:v>
                </c:pt>
                <c:pt idx="248">
                  <c:v>-726.20537589770049</c:v>
                </c:pt>
                <c:pt idx="249">
                  <c:v>-718.13467756743023</c:v>
                </c:pt>
                <c:pt idx="250">
                  <c:v>-710.12568766835966</c:v>
                </c:pt>
                <c:pt idx="251">
                  <c:v>-702.17816733171514</c:v>
                </c:pt>
                <c:pt idx="252">
                  <c:v>-694.29187768936993</c:v>
                </c:pt>
                <c:pt idx="253">
                  <c:v>-686.46657987386175</c:v>
                </c:pt>
                <c:pt idx="254">
                  <c:v>-678.70203501841638</c:v>
                </c:pt>
                <c:pt idx="255">
                  <c:v>-670.99800425696583</c:v>
                </c:pt>
                <c:pt idx="256">
                  <c:v>-663.35424872417445</c:v>
                </c:pt>
                <c:pt idx="257">
                  <c:v>-655.77052955546083</c:v>
                </c:pt>
                <c:pt idx="258">
                  <c:v>-648.2466078870101</c:v>
                </c:pt>
                <c:pt idx="259">
                  <c:v>-640.7822448558187</c:v>
                </c:pt>
                <c:pt idx="260">
                  <c:v>-633.37720159970502</c:v>
                </c:pt>
                <c:pt idx="261">
                  <c:v>-626.03123925733996</c:v>
                </c:pt>
                <c:pt idx="262">
                  <c:v>-618.74411896827212</c:v>
                </c:pt>
                <c:pt idx="263">
                  <c:v>-611.51560187295797</c:v>
                </c:pt>
                <c:pt idx="264">
                  <c:v>-604.34544911278761</c:v>
                </c:pt>
                <c:pt idx="265">
                  <c:v>-597.23342183011766</c:v>
                </c:pt>
                <c:pt idx="266">
                  <c:v>-590.1792811682991</c:v>
                </c:pt>
                <c:pt idx="267">
                  <c:v>-583.18278827171196</c:v>
                </c:pt>
                <c:pt idx="268">
                  <c:v>-576.24370428579516</c:v>
                </c:pt>
                <c:pt idx="269">
                  <c:v>-569.36179035708369</c:v>
                </c:pt>
                <c:pt idx="270">
                  <c:v>-562.53680763324144</c:v>
                </c:pt>
                <c:pt idx="271">
                  <c:v>-555.76851726309951</c:v>
                </c:pt>
                <c:pt idx="272">
                  <c:v>-549.05668039669217</c:v>
                </c:pt>
                <c:pt idx="273">
                  <c:v>-542.40105818529878</c:v>
                </c:pt>
                <c:pt idx="274">
                  <c:v>-535.80141178148119</c:v>
                </c:pt>
                <c:pt idx="275">
                  <c:v>-529.25750233912845</c:v>
                </c:pt>
                <c:pt idx="276">
                  <c:v>-522.76909101349827</c:v>
                </c:pt>
                <c:pt idx="277">
                  <c:v>-516.33593896126445</c:v>
                </c:pt>
                <c:pt idx="278">
                  <c:v>-509.95780734056103</c:v>
                </c:pt>
                <c:pt idx="279">
                  <c:v>-503.6344573110336</c:v>
                </c:pt>
                <c:pt idx="280">
                  <c:v>-497.36565003388739</c:v>
                </c:pt>
                <c:pt idx="281">
                  <c:v>-491.15114667194382</c:v>
                </c:pt>
                <c:pt idx="282">
                  <c:v>-484.99070838968197</c:v>
                </c:pt>
                <c:pt idx="283">
                  <c:v>-478.88409635331254</c:v>
                </c:pt>
                <c:pt idx="284">
                  <c:v>-472.83107173082567</c:v>
                </c:pt>
                <c:pt idx="285">
                  <c:v>-466.83139569205252</c:v>
                </c:pt>
                <c:pt idx="286">
                  <c:v>-460.88482940872984</c:v>
                </c:pt>
                <c:pt idx="287">
                  <c:v>-454.99113405456319</c:v>
                </c:pt>
                <c:pt idx="288">
                  <c:v>-449.15007080529699</c:v>
                </c:pt>
                <c:pt idx="289">
                  <c:v>-443.36140083878314</c:v>
                </c:pt>
                <c:pt idx="290">
                  <c:v>-437.62488533505558</c:v>
                </c:pt>
                <c:pt idx="291">
                  <c:v>-431.94028547640448</c:v>
                </c:pt>
                <c:pt idx="292">
                  <c:v>-426.30736244745788</c:v>
                </c:pt>
                <c:pt idx="293">
                  <c:v>-420.72587743526077</c:v>
                </c:pt>
                <c:pt idx="294">
                  <c:v>-415.19559162936366</c:v>
                </c:pt>
                <c:pt idx="295">
                  <c:v>-409.71626622190882</c:v>
                </c:pt>
                <c:pt idx="296">
                  <c:v>-404.28766240772438</c:v>
                </c:pt>
                <c:pt idx="297">
                  <c:v>-398.90954138442027</c:v>
                </c:pt>
                <c:pt idx="298">
                  <c:v>-393.58166435248802</c:v>
                </c:pt>
                <c:pt idx="299">
                  <c:v>-388.30379251540575</c:v>
                </c:pt>
                <c:pt idx="300">
                  <c:v>-383.07568707974588</c:v>
                </c:pt>
                <c:pt idx="301">
                  <c:v>-377.89710925528948</c:v>
                </c:pt>
                <c:pt idx="302">
                  <c:v>-372.76782025514342</c:v>
                </c:pt>
                <c:pt idx="303">
                  <c:v>-367.68758129586359</c:v>
                </c:pt>
                <c:pt idx="304">
                  <c:v>-362.65615359758283</c:v>
                </c:pt>
                <c:pt idx="305">
                  <c:v>-357.67329838414531</c:v>
                </c:pt>
                <c:pt idx="306">
                  <c:v>-352.73877688324467</c:v>
                </c:pt>
                <c:pt idx="307">
                  <c:v>-347.85235032657135</c:v>
                </c:pt>
                <c:pt idx="308">
                  <c:v>-343.01377994996272</c:v>
                </c:pt>
                <c:pt idx="309">
                  <c:v>-338.22282699356225</c:v>
                </c:pt>
                <c:pt idx="310">
                  <c:v>-333.47925270198533</c:v>
                </c:pt>
                <c:pt idx="311">
                  <c:v>-328.78281832449204</c:v>
                </c:pt>
                <c:pt idx="312">
                  <c:v>-324.13328511516761</c:v>
                </c:pt>
                <c:pt idx="313">
                  <c:v>-319.53041433311176</c:v>
                </c:pt>
                <c:pt idx="314">
                  <c:v>-314.97396724263558</c:v>
                </c:pt>
                <c:pt idx="315">
                  <c:v>-310.46370511346868</c:v>
                </c:pt>
                <c:pt idx="316">
                  <c:v>-305.99938922097522</c:v>
                </c:pt>
                <c:pt idx="317">
                  <c:v>-301.58078084637953</c:v>
                </c:pt>
                <c:pt idx="318">
                  <c:v>-297.20764127700357</c:v>
                </c:pt>
                <c:pt idx="319">
                  <c:v>-292.87973180651471</c:v>
                </c:pt>
                <c:pt idx="320">
                  <c:v>-288.59681373518504</c:v>
                </c:pt>
                <c:pt idx="321">
                  <c:v>-284.35864837016425</c:v>
                </c:pt>
                <c:pt idx="322">
                  <c:v>-280.16499702576482</c:v>
                </c:pt>
                <c:pt idx="323">
                  <c:v>-276.0156210237613</c:v>
                </c:pt>
                <c:pt idx="324">
                  <c:v>-271.91028169370418</c:v>
                </c:pt>
                <c:pt idx="325">
                  <c:v>-267.84874037324977</c:v>
                </c:pt>
                <c:pt idx="326">
                  <c:v>-263.83075840850574</c:v>
                </c:pt>
                <c:pt idx="327">
                  <c:v>-259.85609715439523</c:v>
                </c:pt>
                <c:pt idx="328">
                  <c:v>-255.9245179750379</c:v>
                </c:pt>
                <c:pt idx="329">
                  <c:v>-252.03578224415168</c:v>
                </c:pt>
                <c:pt idx="330">
                  <c:v>-248.18965134547469</c:v>
                </c:pt>
                <c:pt idx="331">
                  <c:v>-244.38588667320926</c:v>
                </c:pt>
                <c:pt idx="332">
                  <c:v>-240.62424963248912</c:v>
                </c:pt>
                <c:pt idx="333">
                  <c:v>-236.90450163987123</c:v>
                </c:pt>
                <c:pt idx="334">
                  <c:v>-233.22640412385388</c:v>
                </c:pt>
                <c:pt idx="335">
                  <c:v>-229.58971852542294</c:v>
                </c:pt>
                <c:pt idx="336">
                  <c:v>-225.9942062986272</c:v>
                </c:pt>
                <c:pt idx="337">
                  <c:v>-222.43962891118579</c:v>
                </c:pt>
                <c:pt idx="338">
                  <c:v>-218.92574784512834</c:v>
                </c:pt>
                <c:pt idx="339">
                  <c:v>-215.45232459747174</c:v>
                </c:pt>
                <c:pt idx="340">
                  <c:v>-212.01912068093435</c:v>
                </c:pt>
                <c:pt idx="341">
                  <c:v>-208.62589762469096</c:v>
                </c:pt>
                <c:pt idx="342">
                  <c:v>-205.27241697517076</c:v>
                </c:pt>
                <c:pt idx="343">
                  <c:v>-201.95844029690167</c:v>
                </c:pt>
                <c:pt idx="344">
                  <c:v>-198.68372917340409</c:v>
                </c:pt>
                <c:pt idx="345">
                  <c:v>-195.44804520813682</c:v>
                </c:pt>
                <c:pt idx="346">
                  <c:v>-192.2511500254997</c:v>
                </c:pt>
                <c:pt idx="347">
                  <c:v>-189.09280527189637</c:v>
                </c:pt>
                <c:pt idx="348">
                  <c:v>-185.9727726168615</c:v>
                </c:pt>
                <c:pt idx="349">
                  <c:v>-182.89081375425701</c:v>
                </c:pt>
                <c:pt idx="350">
                  <c:v>-179.84669040354254</c:v>
                </c:pt>
                <c:pt idx="351">
                  <c:v>-176.84016431112531</c:v>
                </c:pt>
                <c:pt idx="352">
                  <c:v>-173.87099725179527</c:v>
                </c:pt>
                <c:pt idx="353">
                  <c:v>-170.9389510302519</c:v>
                </c:pt>
                <c:pt idx="354">
                  <c:v>-168.04378748272956</c:v>
                </c:pt>
                <c:pt idx="355">
                  <c:v>-165.18526847872889</c:v>
                </c:pt>
                <c:pt idx="356">
                  <c:v>-162.36315592286252</c:v>
                </c:pt>
                <c:pt idx="357">
                  <c:v>-159.57721175682329</c:v>
                </c:pt>
                <c:pt idx="358">
                  <c:v>-156.82719796148598</c:v>
                </c:pt>
                <c:pt idx="359">
                  <c:v>-154.11287655915157</c:v>
                </c:pt>
                <c:pt idx="360">
                  <c:v>-151.43400961594651</c:v>
                </c:pt>
                <c:pt idx="361">
                  <c:v>-148.79035924438961</c:v>
                </c:pt>
                <c:pt idx="362">
                  <c:v>-146.18168760613926</c:v>
                </c:pt>
                <c:pt idx="363">
                  <c:v>-143.60775691493768</c:v>
                </c:pt>
                <c:pt idx="364">
                  <c:v>-141.0683294397669</c:v>
                </c:pt>
                <c:pt idx="365">
                  <c:v>-138.56316750823623</c:v>
                </c:pt>
                <c:pt idx="366">
                  <c:v>-136.09203351022012</c:v>
                </c:pt>
                <c:pt idx="367">
                  <c:v>-133.65468990176822</c:v>
                </c:pt>
                <c:pt idx="368">
                  <c:v>-131.25089920931291</c:v>
                </c:pt>
                <c:pt idx="369">
                  <c:v>-128.88042403419914</c:v>
                </c:pt>
                <c:pt idx="370">
                  <c:v>-126.54302705756753</c:v>
                </c:pt>
                <c:pt idx="371">
                  <c:v>-124.23847104562174</c:v>
                </c:pt>
                <c:pt idx="372">
                  <c:v>-121.96651885531735</c:v>
                </c:pt>
                <c:pt idx="373">
                  <c:v>-119.72693344051058</c:v>
                </c:pt>
                <c:pt idx="374">
                  <c:v>-117.51947785861203</c:v>
                </c:pt>
                <c:pt idx="375">
                  <c:v>-115.34391527779368</c:v>
                </c:pt>
                <c:pt idx="376">
                  <c:v>-113.2000089848038</c:v>
                </c:pt>
                <c:pt idx="377">
                  <c:v>-111.08752239345067</c:v>
                </c:pt>
                <c:pt idx="378">
                  <c:v>-109.00621905382228</c:v>
                </c:pt>
                <c:pt idx="379">
                  <c:v>-106.95586266231805</c:v>
                </c:pt>
                <c:pt idx="380">
                  <c:v>-104.93621707257695</c:v>
                </c:pt>
                <c:pt idx="381">
                  <c:v>-102.94704630739686</c:v>
                </c:pt>
                <c:pt idx="382">
                  <c:v>-100.98811457175171</c:v>
                </c:pt>
                <c:pt idx="383">
                  <c:v>-99.059186267026305</c:v>
                </c:pt>
                <c:pt idx="384">
                  <c:v>-97.160026006603019</c:v>
                </c:pt>
                <c:pt idx="385">
                  <c:v>-95.290398632953952</c:v>
                </c:pt>
                <c:pt idx="386">
                  <c:v>-93.450069236409377</c:v>
                </c:pt>
                <c:pt idx="387">
                  <c:v>-91.638803175798273</c:v>
                </c:pt>
                <c:pt idx="388">
                  <c:v>-89.856366101182232</c:v>
                </c:pt>
                <c:pt idx="389">
                  <c:v>-88.102523978934855</c:v>
                </c:pt>
                <c:pt idx="390">
                  <c:v>-86.377043119453248</c:v>
                </c:pt>
                <c:pt idx="391">
                  <c:v>-84.67969020783022</c:v>
                </c:pt>
                <c:pt idx="392">
                  <c:v>-83.010232337862504</c:v>
                </c:pt>
                <c:pt idx="393">
                  <c:v>-81.368437049826071</c:v>
                </c:pt>
                <c:pt idx="394">
                  <c:v>-79.754072372514599</c:v>
                </c:pt>
                <c:pt idx="395">
                  <c:v>-78.166906870112854</c:v>
                </c:pt>
                <c:pt idx="396">
                  <c:v>-76.606709694566689</c:v>
                </c:pt>
                <c:pt idx="397">
                  <c:v>-75.073250644216046</c:v>
                </c:pt>
                <c:pt idx="398">
                  <c:v>-73.566300229582922</c:v>
                </c:pt>
                <c:pt idx="399">
                  <c:v>-72.085629747353863</c:v>
                </c:pt>
                <c:pt idx="400">
                  <c:v>-70.631011363772785</c:v>
                </c:pt>
                <c:pt idx="401">
                  <c:v>-69.202218208870889</c:v>
                </c:pt>
                <c:pt idx="402">
                  <c:v>-67.799024483212847</c:v>
                </c:pt>
                <c:pt idx="403">
                  <c:v>-66.421205579142864</c:v>
                </c:pt>
                <c:pt idx="404">
                  <c:v>-65.068538218881145</c:v>
                </c:pt>
                <c:pt idx="405">
                  <c:v>-63.740800612267883</c:v>
                </c:pt>
                <c:pt idx="406">
                  <c:v>-62.437772637494987</c:v>
                </c:pt>
                <c:pt idx="407">
                  <c:v>-61.159236048830721</c:v>
                </c:pt>
                <c:pt idx="408">
                  <c:v>-59.904974716161028</c:v>
                </c:pt>
                <c:pt idx="409">
                  <c:v>-58.674774902181198</c:v>
                </c:pt>
                <c:pt idx="410">
                  <c:v>-57.468425584328052</c:v>
                </c:pt>
                <c:pt idx="411">
                  <c:v>-56.285718830109857</c:v>
                </c:pt>
                <c:pt idx="412">
                  <c:v>-55.12645023646084</c:v>
                </c:pt>
                <c:pt idx="413">
                  <c:v>-53.990419446234469</c:v>
                </c:pt>
                <c:pt idx="414">
                  <c:v>-52.877430758112368</c:v>
                </c:pt>
                <c:pt idx="415">
                  <c:v>-51.78729385025273</c:v>
                </c:pt>
                <c:pt idx="416">
                  <c:v>-50.719824643217734</c:v>
                </c:pt>
                <c:pt idx="417">
                  <c:v>-49.674846334490667</c:v>
                </c:pt>
                <c:pt idx="418">
                  <c:v>-48.652190645753286</c:v>
                </c:pt>
                <c:pt idx="419">
                  <c:v>-47.651699335784528</c:v>
                </c:pt>
                <c:pt idx="420">
                  <c:v>-46.673226047403233</c:v>
                </c:pt>
                <c:pt idx="421">
                  <c:v>-45.716638577790945</c:v>
                </c:pt>
                <c:pt idx="422">
                  <c:v>-44.781821689920008</c:v>
                </c:pt>
                <c:pt idx="423">
                  <c:v>-43.868680621770849</c:v>
                </c:pt>
                <c:pt idx="424">
                  <c:v>-42.977145504111462</c:v>
                </c:pt>
                <c:pt idx="425">
                  <c:v>-42.107176973653594</c:v>
                </c:pt>
                <c:pt idx="426">
                  <c:v>-41.258773376763273</c:v>
                </c:pt>
                <c:pt idx="427">
                  <c:v>-40.431980115608226</c:v>
                </c:pt>
                <c:pt idx="428">
                  <c:v>-39.626901918883007</c:v>
                </c:pt>
                <c:pt idx="429">
                  <c:v>-38.84371916353561</c:v>
                </c:pt>
                <c:pt idx="430">
                  <c:v>-38.082709898619513</c:v>
                </c:pt>
                <c:pt idx="431">
                  <c:v>-37.344280039056414</c:v>
                </c:pt>
                <c:pt idx="432">
                  <c:v>-36.629005498123689</c:v>
                </c:pt>
                <c:pt idx="433">
                  <c:v>-35.937692154594565</c:v>
                </c:pt>
                <c:pt idx="434">
                  <c:v>-35.271463130700766</c:v>
                </c:pt>
                <c:pt idx="435">
                  <c:v>-34.631889084050236</c:v>
                </c:pt>
                <c:pt idx="436">
                  <c:v>-34.021188458881824</c:v>
                </c:pt>
                <c:pt idx="437">
                  <c:v>-33.442545828907626</c:v>
                </c:pt>
                <c:pt idx="438">
                  <c:v>-32.900638435047377</c:v>
                </c:pt>
                <c:pt idx="439">
                  <c:v>-32.402549202635115</c:v>
                </c:pt>
                <c:pt idx="440">
                  <c:v>-31.959443324315778</c:v>
                </c:pt>
                <c:pt idx="441">
                  <c:v>-31.589874077395095</c:v>
                </c:pt>
                <c:pt idx="442">
                  <c:v>-31.326921939068072</c:v>
                </c:pt>
                <c:pt idx="443">
                  <c:v>-31.23559505472155</c:v>
                </c:pt>
                <c:pt idx="444">
                  <c:v>-31.463118999995245</c:v>
                </c:pt>
                <c:pt idx="445">
                  <c:v>-32.427997073022041</c:v>
                </c:pt>
                <c:pt idx="446">
                  <c:v>-35.975002187566659</c:v>
                </c:pt>
                <c:pt idx="447">
                  <c:v>-86.272809300278411</c:v>
                </c:pt>
                <c:pt idx="448">
                  <c:v>-13.501016008993279</c:v>
                </c:pt>
                <c:pt idx="449">
                  <c:v>-19.919492228597253</c:v>
                </c:pt>
                <c:pt idx="450">
                  <c:v>-21.465896133607369</c:v>
                </c:pt>
                <c:pt idx="451">
                  <c:v>-21.971506358818004</c:v>
                </c:pt>
                <c:pt idx="452">
                  <c:v>-22.091628086615493</c:v>
                </c:pt>
                <c:pt idx="453">
                  <c:v>-22.031456020899991</c:v>
                </c:pt>
                <c:pt idx="454">
                  <c:v>-21.875795249693596</c:v>
                </c:pt>
                <c:pt idx="455">
                  <c:v>-21.665981330265787</c:v>
                </c:pt>
                <c:pt idx="456">
                  <c:v>-21.424507161590192</c:v>
                </c:pt>
                <c:pt idx="457">
                  <c:v>-21.16461150861582</c:v>
                </c:pt>
                <c:pt idx="458">
                  <c:v>-20.894553179998248</c:v>
                </c:pt>
                <c:pt idx="459">
                  <c:v>-20.619716605261903</c:v>
                </c:pt>
                <c:pt idx="460">
                  <c:v>-20.343732394951296</c:v>
                </c:pt>
                <c:pt idx="461">
                  <c:v>-20.069111603859817</c:v>
                </c:pt>
                <c:pt idx="462">
                  <c:v>-19.79762330502296</c:v>
                </c:pt>
                <c:pt idx="463">
                  <c:v>-19.530529013382615</c:v>
                </c:pt>
                <c:pt idx="464">
                  <c:v>-19.268733514238118</c:v>
                </c:pt>
                <c:pt idx="465">
                  <c:v>-19.012884923739747</c:v>
                </c:pt>
                <c:pt idx="466">
                  <c:v>-18.763442858652951</c:v>
                </c:pt>
                <c:pt idx="467">
                  <c:v>-18.520725975318495</c:v>
                </c:pt>
                <c:pt idx="468">
                  <c:v>-18.28494581232307</c:v>
                </c:pt>
                <c:pt idx="469">
                  <c:v>-18.056231329606906</c:v>
                </c:pt>
                <c:pt idx="470">
                  <c:v>-17.834646997158423</c:v>
                </c:pt>
                <c:pt idx="471">
                  <c:v>-17.620206328435195</c:v>
                </c:pt>
                <c:pt idx="472">
                  <c:v>-17.412882142946568</c:v>
                </c:pt>
                <c:pt idx="473">
                  <c:v>-17.212614444553932</c:v>
                </c:pt>
                <c:pt idx="474">
                  <c:v>-17.019316537653971</c:v>
                </c:pt>
                <c:pt idx="475">
                  <c:v>-16.832879824534636</c:v>
                </c:pt>
                <c:pt idx="476">
                  <c:v>-16.653177604167116</c:v>
                </c:pt>
                <c:pt idx="477">
                  <c:v>-16.480068106794231</c:v>
                </c:pt>
                <c:pt idx="478">
                  <c:v>-16.31339693785338</c:v>
                </c:pt>
                <c:pt idx="479">
                  <c:v>-16.152999061150037</c:v>
                </c:pt>
                <c:pt idx="480">
                  <c:v>-15.998700419535622</c:v>
                </c:pt>
                <c:pt idx="481">
                  <c:v>-15.850319268105887</c:v>
                </c:pt>
                <c:pt idx="482">
                  <c:v>-15.707667277703562</c:v>
                </c:pt>
                <c:pt idx="483">
                  <c:v>-15.570550453605637</c:v>
                </c:pt>
                <c:pt idx="484">
                  <c:v>-15.438769904525914</c:v>
                </c:pt>
                <c:pt idx="485">
                  <c:v>-15.312122489633332</c:v>
                </c:pt>
                <c:pt idx="486">
                  <c:v>-15.190401365579024</c:v>
                </c:pt>
                <c:pt idx="487">
                  <c:v>-15.073396451107135</c:v>
                </c:pt>
                <c:pt idx="488">
                  <c:v>-14.960894823380483</c:v>
                </c:pt>
                <c:pt idx="489">
                  <c:v>-14.8526810574494</c:v>
                </c:pt>
                <c:pt idx="490">
                  <c:v>-14.748537518157093</c:v>
                </c:pt>
                <c:pt idx="491">
                  <c:v>-14.648244612078566</c:v>
                </c:pt>
                <c:pt idx="492">
                  <c:v>-14.551581005734199</c:v>
                </c:pt>
                <c:pt idx="493">
                  <c:v>-14.458323815229646</c:v>
                </c:pt>
                <c:pt idx="494">
                  <c:v>-14.36824877159345</c:v>
                </c:pt>
                <c:pt idx="495">
                  <c:v>-14.281130365369412</c:v>
                </c:pt>
                <c:pt idx="496">
                  <c:v>-14.196741973437803</c:v>
                </c:pt>
                <c:pt idx="497">
                  <c:v>-14.11485597056209</c:v>
                </c:pt>
                <c:pt idx="498">
                  <c:v>-14.035243827764827</c:v>
                </c:pt>
                <c:pt idx="499">
                  <c:v>-13.957676199311603</c:v>
                </c:pt>
                <c:pt idx="500">
                  <c:v>-13.88192299981262</c:v>
                </c:pt>
                <c:pt idx="501">
                  <c:v>-13.807753472727015</c:v>
                </c:pt>
                <c:pt idx="502">
                  <c:v>-13.734936251367596</c:v>
                </c:pt>
                <c:pt idx="503">
                  <c:v>-13.663239413346339</c:v>
                </c:pt>
                <c:pt idx="504">
                  <c:v>-13.592430529268549</c:v>
                </c:pt>
                <c:pt idx="505">
                  <c:v>-13.522276706371933</c:v>
                </c:pt>
                <c:pt idx="506">
                  <c:v>-13.452544627712049</c:v>
                </c:pt>
                <c:pt idx="507">
                  <c:v>-13.383000587415186</c:v>
                </c:pt>
                <c:pt idx="508">
                  <c:v>-13.313410522451239</c:v>
                </c:pt>
                <c:pt idx="509">
                  <c:v>-13.243540041320543</c:v>
                </c:pt>
                <c:pt idx="510">
                  <c:v>-13.173154449998473</c:v>
                </c:pt>
                <c:pt idx="511">
                  <c:v>-13.102018775438502</c:v>
                </c:pt>
                <c:pt idx="512">
                  <c:v>-13.02989778689739</c:v>
                </c:pt>
                <c:pt idx="513">
                  <c:v>-12.956556015313964</c:v>
                </c:pt>
                <c:pt idx="514">
                  <c:v>-12.881757770945455</c:v>
                </c:pt>
                <c:pt idx="515">
                  <c:v>-12.80526715944108</c:v>
                </c:pt>
                <c:pt idx="516">
                  <c:v>-12.726848096511832</c:v>
                </c:pt>
                <c:pt idx="517">
                  <c:v>-12.646264321337181</c:v>
                </c:pt>
                <c:pt idx="518">
                  <c:v>-12.563279408833438</c:v>
                </c:pt>
                <c:pt idx="519">
                  <c:v>-12.477656780894717</c:v>
                </c:pt>
                <c:pt idx="520">
                  <c:v>-12.389159716705219</c:v>
                </c:pt>
                <c:pt idx="521">
                  <c:v>-12.297551362210825</c:v>
                </c:pt>
                <c:pt idx="522">
                  <c:v>-12.202594738828639</c:v>
                </c:pt>
                <c:pt idx="523">
                  <c:v>-12.104052751464778</c:v>
                </c:pt>
                <c:pt idx="524">
                  <c:v>-12.001688195903405</c:v>
                </c:pt>
                <c:pt idx="525">
                  <c:v>-11.89526376562352</c:v>
                </c:pt>
                <c:pt idx="526">
                  <c:v>-11.784542058094287</c:v>
                </c:pt>
                <c:pt idx="527">
                  <c:v>-11.669285580594591</c:v>
                </c:pt>
                <c:pt idx="528">
                  <c:v>-11.549256755597995</c:v>
                </c:pt>
                <c:pt idx="529">
                  <c:v>-11.424217925760214</c:v>
                </c:pt>
                <c:pt idx="530">
                  <c:v>-11.293931358542714</c:v>
                </c:pt>
                <c:pt idx="531">
                  <c:v>-11.158159250502706</c:v>
                </c:pt>
                <c:pt idx="532">
                  <c:v>-11.016663731277118</c:v>
                </c:pt>
                <c:pt idx="533">
                  <c:v>-10.869206867285367</c:v>
                </c:pt>
                <c:pt idx="534">
                  <c:v>-10.715550665173664</c:v>
                </c:pt>
                <c:pt idx="535">
                  <c:v>-10.555457075021327</c:v>
                </c:pt>
                <c:pt idx="536">
                  <c:v>-10.388687993327872</c:v>
                </c:pt>
                <c:pt idx="537">
                  <c:v>-10.215005265797899</c:v>
                </c:pt>
                <c:pt idx="538">
                  <c:v>-10.034170689939348</c:v>
                </c:pt>
                <c:pt idx="539">
                  <c:v>-9.845946017489263</c:v>
                </c:pt>
                <c:pt idx="540">
                  <c:v>-9.6500929566800888</c:v>
                </c:pt>
                <c:pt idx="541">
                  <c:v>-9.4463731743583121</c:v>
                </c:pt>
                <c:pt idx="542">
                  <c:v>-9.2345482979663327</c:v>
                </c:pt>
                <c:pt idx="543">
                  <c:v>-9.0143799173974948</c:v>
                </c:pt>
                <c:pt idx="544">
                  <c:v>-8.7856295867334513</c:v>
                </c:pt>
                <c:pt idx="545">
                  <c:v>-8.5480588258721681</c:v>
                </c:pt>
                <c:pt idx="546">
                  <c:v>-8.301429122054337</c:v>
                </c:pt>
                <c:pt idx="547">
                  <c:v>-8.0455019312952576</c:v>
                </c:pt>
                <c:pt idx="548">
                  <c:v>-7.7800386797286816</c:v>
                </c:pt>
                <c:pt idx="549">
                  <c:v>-7.5048007648687296</c:v>
                </c:pt>
                <c:pt idx="550">
                  <c:v>-7.219549556795215</c:v>
                </c:pt>
                <c:pt idx="551">
                  <c:v>-6.9240463992678389</c:v>
                </c:pt>
                <c:pt idx="552">
                  <c:v>-6.6180526107732325</c:v>
                </c:pt>
                <c:pt idx="553">
                  <c:v>-6.3013294855106583</c:v>
                </c:pt>
                <c:pt idx="554">
                  <c:v>-5.9736382943185866</c:v>
                </c:pt>
                <c:pt idx="555">
                  <c:v>-5.6347402855472231</c:v>
                </c:pt>
                <c:pt idx="556">
                  <c:v>-5.2843966858799121</c:v>
                </c:pt>
                <c:pt idx="557">
                  <c:v>-4.922368701106743</c:v>
                </c:pt>
                <c:pt idx="558">
                  <c:v>-4.5484175168532737</c:v>
                </c:pt>
                <c:pt idx="559">
                  <c:v>-4.1623042992672055</c:v>
                </c:pt>
                <c:pt idx="560">
                  <c:v>-3.763790195665524</c:v>
                </c:pt>
                <c:pt idx="561">
                  <c:v>-3.3526363351444965</c:v>
                </c:pt>
                <c:pt idx="562">
                  <c:v>-2.9286038291547767</c:v>
                </c:pt>
                <c:pt idx="563">
                  <c:v>-2.4914537720436476</c:v>
                </c:pt>
                <c:pt idx="564">
                  <c:v>-2.0409472415663172</c:v>
                </c:pt>
                <c:pt idx="565">
                  <c:v>-1.5768452993681183</c:v>
                </c:pt>
                <c:pt idx="566">
                  <c:v>-1.098908991439183</c:v>
                </c:pt>
                <c:pt idx="567">
                  <c:v>-0.60689934854325767</c:v>
                </c:pt>
                <c:pt idx="568">
                  <c:v>-0.10057738662201654</c:v>
                </c:pt>
                <c:pt idx="569">
                  <c:v>0.42029589282371305</c:v>
                </c:pt>
                <c:pt idx="570">
                  <c:v>0.95595950237455263</c:v>
                </c:pt>
                <c:pt idx="571">
                  <c:v>1.5066524683538365</c:v>
                </c:pt>
                <c:pt idx="572">
                  <c:v>2.0726138305084127</c:v>
                </c:pt>
                <c:pt idx="573">
                  <c:v>2.6540826417079462</c:v>
                </c:pt>
                <c:pt idx="574">
                  <c:v>3.251297967661781</c:v>
                </c:pt>
                <c:pt idx="575">
                  <c:v>3.8644988866523722</c:v>
                </c:pt>
                <c:pt idx="576">
                  <c:v>4.4939244892845558</c:v>
                </c:pt>
                <c:pt idx="577">
                  <c:v>5.1398138782497664</c:v>
                </c:pt>
                <c:pt idx="578">
                  <c:v>5.8024061681044552</c:v>
                </c:pt>
                <c:pt idx="579">
                  <c:v>6.4819404850620801</c:v>
                </c:pt>
                <c:pt idx="580">
                  <c:v>7.1786559667979137</c:v>
                </c:pt>
                <c:pt idx="581">
                  <c:v>7.8927917622661372</c:v>
                </c:pt>
                <c:pt idx="582">
                  <c:v>8.6245870315285806</c:v>
                </c:pt>
                <c:pt idx="583">
                  <c:v>9.3742809455945526</c:v>
                </c:pt>
                <c:pt idx="584">
                  <c:v>10.142112686271346</c:v>
                </c:pt>
                <c:pt idx="585">
                  <c:v>10.928321446024778</c:v>
                </c:pt>
                <c:pt idx="586">
                  <c:v>11.73314642784948</c:v>
                </c:pt>
                <c:pt idx="587">
                  <c:v>12.556826845148318</c:v>
                </c:pt>
                <c:pt idx="588">
                  <c:v>13.399601921620834</c:v>
                </c:pt>
                <c:pt idx="589">
                  <c:v>14.261710891159915</c:v>
                </c:pt>
                <c:pt idx="590">
                  <c:v>15.143392997756779</c:v>
                </c:pt>
                <c:pt idx="591">
                  <c:v>16.044887495413587</c:v>
                </c:pt>
                <c:pt idx="592">
                  <c:v>16.966433648063568</c:v>
                </c:pt>
                <c:pt idx="593">
                  <c:v>17.90827072949828</c:v>
                </c:pt>
                <c:pt idx="594">
                  <c:v>18.870638023301815</c:v>
                </c:pt>
                <c:pt idx="595">
                  <c:v>19.853774822791443</c:v>
                </c:pt>
                <c:pt idx="596">
                  <c:v>20.857920430964867</c:v>
                </c:pt>
                <c:pt idx="597">
                  <c:v>21.883314160453338</c:v>
                </c:pt>
                <c:pt idx="598">
                  <c:v>22.930195333480917</c:v>
                </c:pt>
                <c:pt idx="599">
                  <c:v>23.998803281829272</c:v>
                </c:pt>
                <c:pt idx="600">
                  <c:v>25.089377346808025</c:v>
                </c:pt>
                <c:pt idx="601">
                  <c:v>26.202156879230429</c:v>
                </c:pt>
                <c:pt idx="602">
                  <c:v>27.337381239394247</c:v>
                </c:pt>
                <c:pt idx="603">
                  <c:v>28.495289797067407</c:v>
                </c:pt>
                <c:pt idx="604">
                  <c:v>29.676121931478757</c:v>
                </c:pt>
                <c:pt idx="605">
                  <c:v>30.880117031313222</c:v>
                </c:pt>
                <c:pt idx="606">
                  <c:v>32.107514494711765</c:v>
                </c:pt>
                <c:pt idx="607">
                  <c:v>33.358553729275535</c:v>
                </c:pt>
                <c:pt idx="608">
                  <c:v>34.633474152074413</c:v>
                </c:pt>
                <c:pt idx="609">
                  <c:v>35.932515189659711</c:v>
                </c:pt>
                <c:pt idx="610">
                  <c:v>37.255916278080981</c:v>
                </c:pt>
                <c:pt idx="611">
                  <c:v>38.603916862906679</c:v>
                </c:pt>
                <c:pt idx="612">
                  <c:v>39.976756399248835</c:v>
                </c:pt>
                <c:pt idx="613">
                  <c:v>41.374674351791342</c:v>
                </c:pt>
                <c:pt idx="614">
                  <c:v>42.797910194822123</c:v>
                </c:pt>
                <c:pt idx="615">
                  <c:v>44.246703412268786</c:v>
                </c:pt>
                <c:pt idx="616">
                  <c:v>45.721293497737825</c:v>
                </c:pt>
                <c:pt idx="617">
                  <c:v>47.221919954557379</c:v>
                </c:pt>
                <c:pt idx="618">
                  <c:v>48.748822295823359</c:v>
                </c:pt>
                <c:pt idx="619">
                  <c:v>50.302240044448837</c:v>
                </c:pt>
                <c:pt idx="620">
                  <c:v>51.882412733216867</c:v>
                </c:pt>
                <c:pt idx="621">
                  <c:v>53.489579904836603</c:v>
                </c:pt>
                <c:pt idx="622">
                  <c:v>55.123981112002198</c:v>
                </c:pt>
                <c:pt idx="623">
                  <c:v>56.785855917455493</c:v>
                </c:pt>
                <c:pt idx="624">
                  <c:v>58.475443894051182</c:v>
                </c:pt>
                <c:pt idx="625">
                  <c:v>60.19298462482557</c:v>
                </c:pt>
                <c:pt idx="626">
                  <c:v>61.938717703067951</c:v>
                </c:pt>
                <c:pt idx="627">
                  <c:v>63.712882732395258</c:v>
                </c:pt>
                <c:pt idx="628">
                  <c:v>65.515719326829554</c:v>
                </c:pt>
                <c:pt idx="629">
                  <c:v>67.347467110878583</c:v>
                </c:pt>
                <c:pt idx="630">
                  <c:v>69.208365719619025</c:v>
                </c:pt>
                <c:pt idx="631">
                  <c:v>71.098654798782931</c:v>
                </c:pt>
                <c:pt idx="632">
                  <c:v>73.018574004846869</c:v>
                </c:pt>
                <c:pt idx="633">
                  <c:v>74.968363005123877</c:v>
                </c:pt>
                <c:pt idx="634">
                  <c:v>76.94826147785848</c:v>
                </c:pt>
                <c:pt idx="635">
                  <c:v>78.958509112324364</c:v>
                </c:pt>
                <c:pt idx="636">
                  <c:v>80.999345608924969</c:v>
                </c:pt>
                <c:pt idx="637">
                  <c:v>83.071010679296791</c:v>
                </c:pt>
                <c:pt idx="638">
                  <c:v>85.173744046415692</c:v>
                </c:pt>
                <c:pt idx="639">
                  <c:v>87.307785444705786</c:v>
                </c:pt>
                <c:pt idx="640">
                  <c:v>89.473374620151375</c:v>
                </c:pt>
                <c:pt idx="641">
                  <c:v>91.670751330411477</c:v>
                </c:pt>
                <c:pt idx="642">
                  <c:v>93.900155344937204</c:v>
                </c:pt>
                <c:pt idx="643">
                  <c:v>96.161826445092146</c:v>
                </c:pt>
                <c:pt idx="644">
                  <c:v>98.456004424275307</c:v>
                </c:pt>
                <c:pt idx="645">
                  <c:v>100.78292908804687</c:v>
                </c:pt>
                <c:pt idx="646">
                  <c:v>103.14284025425731</c:v>
                </c:pt>
                <c:pt idx="647">
                  <c:v>105.53597775317833</c:v>
                </c:pt>
                <c:pt idx="648">
                  <c:v>107.96258142763756</c:v>
                </c:pt>
                <c:pt idx="649">
                  <c:v>110.42289113315589</c:v>
                </c:pt>
                <c:pt idx="650">
                  <c:v>112.91714673808721</c:v>
                </c:pt>
                <c:pt idx="651">
                  <c:v>115.44558812376172</c:v>
                </c:pt>
                <c:pt idx="652">
                  <c:v>118.00845518463159</c:v>
                </c:pt>
                <c:pt idx="653">
                  <c:v>120.6059878284199</c:v>
                </c:pt>
                <c:pt idx="654">
                  <c:v>123.2384259762722</c:v>
                </c:pt>
                <c:pt idx="655">
                  <c:v>125.90600956291128</c:v>
                </c:pt>
                <c:pt idx="656">
                  <c:v>128.60897853679484</c:v>
                </c:pt>
                <c:pt idx="657">
                  <c:v>131.34757286027599</c:v>
                </c:pt>
                <c:pt idx="658">
                  <c:v>134.12203250976705</c:v>
                </c:pt>
                <c:pt idx="659">
                  <c:v>136.93259747590616</c:v>
                </c:pt>
                <c:pt idx="660">
                  <c:v>139.77950776372691</c:v>
                </c:pt>
                <c:pt idx="661">
                  <c:v>142.66300339283154</c:v>
                </c:pt>
                <c:pt idx="662">
                  <c:v>145.58332439756637</c:v>
                </c:pt>
                <c:pt idx="663">
                  <c:v>148.54071082720145</c:v>
                </c:pt>
                <c:pt idx="664">
                  <c:v>151.53540274611225</c:v>
                </c:pt>
                <c:pt idx="665">
                  <c:v>154.5676402339657</c:v>
                </c:pt>
                <c:pt idx="666">
                  <c:v>157.6376633859085</c:v>
                </c:pt>
                <c:pt idx="667">
                  <c:v>160.74571231275911</c:v>
                </c:pt>
                <c:pt idx="668">
                  <c:v>163.89202714120322</c:v>
                </c:pt>
                <c:pt idx="669">
                  <c:v>167.07684801399216</c:v>
                </c:pt>
                <c:pt idx="670">
                  <c:v>170.30041509014484</c:v>
                </c:pt>
                <c:pt idx="671">
                  <c:v>173.56296854515327</c:v>
                </c:pt>
                <c:pt idx="672">
                  <c:v>176.8647485711912</c:v>
                </c:pt>
                <c:pt idx="673">
                  <c:v>180.20599537732636</c:v>
                </c:pt>
                <c:pt idx="674">
                  <c:v>183.58694918973629</c:v>
                </c:pt>
                <c:pt idx="675">
                  <c:v>187.00785025192766</c:v>
                </c:pt>
                <c:pt idx="676">
                  <c:v>190.46893882495922</c:v>
                </c:pt>
                <c:pt idx="677">
                  <c:v>193.97045518766828</c:v>
                </c:pt>
                <c:pt idx="678">
                  <c:v>197.51263963690073</c:v>
                </c:pt>
                <c:pt idx="679">
                  <c:v>201.09573248774549</c:v>
                </c:pt>
                <c:pt idx="680">
                  <c:v>204.71997407377157</c:v>
                </c:pt>
                <c:pt idx="681">
                  <c:v>208.38560474727007</c:v>
                </c:pt>
                <c:pt idx="682">
                  <c:v>212.0928648794991</c:v>
                </c:pt>
                <c:pt idx="683">
                  <c:v>215.84199486093331</c:v>
                </c:pt>
                <c:pt idx="684">
                  <c:v>219.63323510151679</c:v>
                </c:pt>
                <c:pt idx="685">
                  <c:v>223.46682603092049</c:v>
                </c:pt>
                <c:pt idx="686">
                  <c:v>227.34300809880315</c:v>
                </c:pt>
                <c:pt idx="687">
                  <c:v>231.26202177507662</c:v>
                </c:pt>
                <c:pt idx="688">
                  <c:v>235.22410755017532</c:v>
                </c:pt>
                <c:pt idx="689">
                  <c:v>239.22950593532974</c:v>
                </c:pt>
                <c:pt idx="690">
                  <c:v>243.27845746284422</c:v>
                </c:pt>
                <c:pt idx="691">
                  <c:v>247.37120268637904</c:v>
                </c:pt>
                <c:pt idx="692">
                  <c:v>251.50798218123688</c:v>
                </c:pt>
                <c:pt idx="693">
                  <c:v>255.68903654465359</c:v>
                </c:pt>
                <c:pt idx="694">
                  <c:v>259.91460639609335</c:v>
                </c:pt>
                <c:pt idx="695">
                  <c:v>264.18493237754836</c:v>
                </c:pt>
                <c:pt idx="696">
                  <c:v>268.50025515384363</c:v>
                </c:pt>
                <c:pt idx="697">
                  <c:v>272.86081541294516</c:v>
                </c:pt>
                <c:pt idx="698">
                  <c:v>277.26685386627366</c:v>
                </c:pt>
                <c:pt idx="699">
                  <c:v>281.71861124902313</c:v>
                </c:pt>
                <c:pt idx="700">
                  <c:v>286.21632832048363</c:v>
                </c:pt>
                <c:pt idx="701">
                  <c:v>290.76024586436949</c:v>
                </c:pt>
                <c:pt idx="702">
                  <c:v>295.35060468915128</c:v>
                </c:pt>
                <c:pt idx="703">
                  <c:v>299.9876456283942</c:v>
                </c:pt>
                <c:pt idx="704">
                  <c:v>304.67160954110085</c:v>
                </c:pt>
                <c:pt idx="705">
                  <c:v>309.40273731205843</c:v>
                </c:pt>
                <c:pt idx="706">
                  <c:v>314.18126985219232</c:v>
                </c:pt>
                <c:pt idx="707">
                  <c:v>319.00744809892308</c:v>
                </c:pt>
                <c:pt idx="708">
                  <c:v>323.8815130165313</c:v>
                </c:pt>
                <c:pt idx="709">
                  <c:v>328.80370559652533</c:v>
                </c:pt>
                <c:pt idx="710">
                  <c:v>333.77426685801464</c:v>
                </c:pt>
                <c:pt idx="711">
                  <c:v>338.79343784809095</c:v>
                </c:pt>
                <c:pt idx="712">
                  <c:v>343.86145964221112</c:v>
                </c:pt>
                <c:pt idx="713">
                  <c:v>348.9785733445899</c:v>
                </c:pt>
                <c:pt idx="714">
                  <c:v>354.14502008859364</c:v>
                </c:pt>
                <c:pt idx="715">
                  <c:v>359.3610410371441</c:v>
                </c:pt>
                <c:pt idx="716">
                  <c:v>364.62687738312428</c:v>
                </c:pt>
                <c:pt idx="717">
                  <c:v>369.94277034979331</c:v>
                </c:pt>
                <c:pt idx="718">
                  <c:v>375.30896119120376</c:v>
                </c:pt>
                <c:pt idx="719">
                  <c:v>380.72569119262897</c:v>
                </c:pt>
                <c:pt idx="720">
                  <c:v>386.19320167099158</c:v>
                </c:pt>
                <c:pt idx="721">
                  <c:v>391.71173397530004</c:v>
                </c:pt>
                <c:pt idx="722">
                  <c:v>397.28152948710209</c:v>
                </c:pt>
                <c:pt idx="723">
                  <c:v>402.90282962091641</c:v>
                </c:pt>
                <c:pt idx="724">
                  <c:v>408.575875824702</c:v>
                </c:pt>
                <c:pt idx="725">
                  <c:v>414.30090958031406</c:v>
                </c:pt>
                <c:pt idx="726">
                  <c:v>420.0781724039752</c:v>
                </c:pt>
                <c:pt idx="727">
                  <c:v>425.90790584674727</c:v>
                </c:pt>
                <c:pt idx="728">
                  <c:v>431.79035149501561</c:v>
                </c:pt>
                <c:pt idx="729">
                  <c:v>437.72575097097342</c:v>
                </c:pt>
                <c:pt idx="730">
                  <c:v>443.71434593311886</c:v>
                </c:pt>
                <c:pt idx="731">
                  <c:v>449.75637807675332</c:v>
                </c:pt>
                <c:pt idx="732">
                  <c:v>455.85208913449145</c:v>
                </c:pt>
                <c:pt idx="733">
                  <c:v>462.00172087677277</c:v>
                </c:pt>
                <c:pt idx="734">
                  <c:v>468.20551511238574</c:v>
                </c:pt>
                <c:pt idx="735">
                  <c:v>474.46371368899236</c:v>
                </c:pt>
                <c:pt idx="736">
                  <c:v>480.77655849366579</c:v>
                </c:pt>
                <c:pt idx="737">
                  <c:v>487.14429145342984</c:v>
                </c:pt>
                <c:pt idx="738">
                  <c:v>493.56715453580972</c:v>
                </c:pt>
                <c:pt idx="739">
                  <c:v>500.04538974938532</c:v>
                </c:pt>
                <c:pt idx="740">
                  <c:v>506.5792391443569</c:v>
                </c:pt>
                <c:pt idx="741">
                  <c:v>513.16894481311158</c:v>
                </c:pt>
                <c:pt idx="742">
                  <c:v>519.8147488908038</c:v>
                </c:pt>
                <c:pt idx="743">
                  <c:v>526.51689355593601</c:v>
                </c:pt>
                <c:pt idx="744">
                  <c:v>533.2756210309534</c:v>
                </c:pt>
                <c:pt idx="745">
                  <c:v>540.09117358283675</c:v>
                </c:pt>
                <c:pt idx="746">
                  <c:v>546.96379352372185</c:v>
                </c:pt>
                <c:pt idx="747">
                  <c:v>553.89372321149415</c:v>
                </c:pt>
                <c:pt idx="748">
                  <c:v>560.88120505042036</c:v>
                </c:pt>
                <c:pt idx="749">
                  <c:v>567.92648149177501</c:v>
                </c:pt>
                <c:pt idx="750">
                  <c:v>575.02979503447284</c:v>
                </c:pt>
                <c:pt idx="751">
                  <c:v>582.19138822571381</c:v>
                </c:pt>
                <c:pt idx="752">
                  <c:v>589.41150366163038</c:v>
                </c:pt>
                <c:pt idx="753">
                  <c:v>596.69038398794657</c:v>
                </c:pt>
                <c:pt idx="754">
                  <c:v>604.02827190063988</c:v>
                </c:pt>
                <c:pt idx="755">
                  <c:v>611.42541014661492</c:v>
                </c:pt>
                <c:pt idx="756">
                  <c:v>618.8820415243805</c:v>
                </c:pt>
                <c:pt idx="757">
                  <c:v>626.39840888473668</c:v>
                </c:pt>
                <c:pt idx="758">
                  <c:v>633.97475513146844</c:v>
                </c:pt>
                <c:pt idx="759">
                  <c:v>641.61132322204355</c:v>
                </c:pt>
                <c:pt idx="760">
                  <c:v>649.30835616832337</c:v>
                </c:pt>
                <c:pt idx="761">
                  <c:v>657.06609703727418</c:v>
                </c:pt>
                <c:pt idx="762">
                  <c:v>664.88478895169214</c:v>
                </c:pt>
                <c:pt idx="763">
                  <c:v>672.76467509092788</c:v>
                </c:pt>
                <c:pt idx="764">
                  <c:v>680.7059986916255</c:v>
                </c:pt>
                <c:pt idx="765">
                  <c:v>688.70900304846134</c:v>
                </c:pt>
                <c:pt idx="766">
                  <c:v>696.77393151489616</c:v>
                </c:pt>
                <c:pt idx="767">
                  <c:v>704.90102750392657</c:v>
                </c:pt>
                <c:pt idx="768">
                  <c:v>713.09053448884583</c:v>
                </c:pt>
                <c:pt idx="769">
                  <c:v>721.34269600402729</c:v>
                </c:pt>
                <c:pt idx="770">
                  <c:v>729.65775564567207</c:v>
                </c:pt>
                <c:pt idx="771">
                  <c:v>738.03595707260888</c:v>
                </c:pt>
                <c:pt idx="772">
                  <c:v>746.47754400707322</c:v>
                </c:pt>
                <c:pt idx="773">
                  <c:v>754.98276023550136</c:v>
                </c:pt>
                <c:pt idx="774">
                  <c:v>763.55184960932456</c:v>
                </c:pt>
                <c:pt idx="775">
                  <c:v>772.18505604577479</c:v>
                </c:pt>
                <c:pt idx="776">
                  <c:v>780.88262352868878</c:v>
                </c:pt>
                <c:pt idx="777">
                  <c:v>789.64479610932403</c:v>
                </c:pt>
                <c:pt idx="778">
                  <c:v>798.47181790717138</c:v>
                </c:pt>
                <c:pt idx="779">
                  <c:v>807.36393311077995</c:v>
                </c:pt>
                <c:pt idx="780">
                  <c:v>816.32138597857897</c:v>
                </c:pt>
                <c:pt idx="781">
                  <c:v>825.34442083970873</c:v>
                </c:pt>
                <c:pt idx="782">
                  <c:v>834.43328209485026</c:v>
                </c:pt>
                <c:pt idx="783">
                  <c:v>843.5882142170633</c:v>
                </c:pt>
                <c:pt idx="784">
                  <c:v>852.80946175261988</c:v>
                </c:pt>
                <c:pt idx="785">
                  <c:v>862.09726932184822</c:v>
                </c:pt>
                <c:pt idx="786">
                  <c:v>871.4518816199701</c:v>
                </c:pt>
                <c:pt idx="787">
                  <c:v>880.87354341794742</c:v>
                </c:pt>
                <c:pt idx="788">
                  <c:v>890.36249956332222</c:v>
                </c:pt>
                <c:pt idx="789">
                  <c:v>899.91899498106466</c:v>
                </c:pt>
                <c:pt idx="790">
                  <c:v>909.54327467441158</c:v>
                </c:pt>
                <c:pt idx="791">
                  <c:v>919.23558372571017</c:v>
                </c:pt>
                <c:pt idx="792">
                  <c:v>928.99616729727518</c:v>
                </c:pt>
                <c:pt idx="793">
                  <c:v>938.82527063220027</c:v>
                </c:pt>
                <c:pt idx="794">
                  <c:v>948.72313905521662</c:v>
                </c:pt>
                <c:pt idx="795">
                  <c:v>958.6900179735178</c:v>
                </c:pt>
                <c:pt idx="796">
                  <c:v>968.7261528775939</c:v>
                </c:pt>
                <c:pt idx="797">
                  <c:v>978.83178934205216</c:v>
                </c:pt>
                <c:pt idx="798">
                  <c:v>989.0071730264408</c:v>
                </c:pt>
                <c:pt idx="799">
                  <c:v>999.25254967605588</c:v>
                </c:pt>
                <c:pt idx="800">
                  <c:v>1009.5681651227536</c:v>
                </c:pt>
                <c:pt idx="801">
                  <c:v>1019.9542652857407</c:v>
                </c:pt>
                <c:pt idx="802">
                  <c:v>1030.4110961723677</c:v>
                </c:pt>
                <c:pt idx="803">
                  <c:v>1040.9389038789018</c:v>
                </c:pt>
                <c:pt idx="804">
                  <c:v>1051.537934591297</c:v>
                </c:pt>
                <c:pt idx="805">
                  <c:v>1062.2084345859439</c:v>
                </c:pt>
                <c:pt idx="806">
                  <c:v>1072.950650230413</c:v>
                </c:pt>
                <c:pt idx="807">
                  <c:v>1083.7648279841767</c:v>
                </c:pt>
                <c:pt idx="808">
                  <c:v>1094.6512143993189</c:v>
                </c:pt>
                <c:pt idx="809">
                  <c:v>1105.6100561212261</c:v>
                </c:pt>
                <c:pt idx="810">
                  <c:v>1116.641599889258</c:v>
                </c:pt>
                <c:pt idx="811">
                  <c:v>1127.7460925374014</c:v>
                </c:pt>
                <c:pt idx="812">
                  <c:v>1138.923780994895</c:v>
                </c:pt>
                <c:pt idx="813">
                  <c:v>1150.1749122868396</c:v>
                </c:pt>
                <c:pt idx="814">
                  <c:v>1161.4997335347725</c:v>
                </c:pt>
                <c:pt idx="815">
                  <c:v>1172.898491957221</c:v>
                </c:pt>
                <c:pt idx="816">
                  <c:v>1184.3714348702413</c:v>
                </c:pt>
                <c:pt idx="817">
                  <c:v>1195.9188096878815</c:v>
                </c:pt>
                <c:pt idx="818">
                  <c:v>1207.5408639226641</c:v>
                </c:pt>
                <c:pt idx="819">
                  <c:v>1219.2378451859988</c:v>
                </c:pt>
                <c:pt idx="820">
                  <c:v>1231.0100011885766</c:v>
                </c:pt>
                <c:pt idx="821">
                  <c:v>1242.8575797407091</c:v>
                </c:pt>
                <c:pt idx="822">
                  <c:v>1254.7808287526395</c:v>
                </c:pt>
                <c:pt idx="823">
                  <c:v>1266.7799962347995</c:v>
                </c:pt>
                <c:pt idx="824">
                  <c:v>1278.8553302980222</c:v>
                </c:pt>
                <c:pt idx="825">
                  <c:v>1291.0070791537048</c:v>
                </c:pt>
                <c:pt idx="826">
                  <c:v>1303.2354911139207</c:v>
                </c:pt>
                <c:pt idx="827">
                  <c:v>1315.5408145914712</c:v>
                </c:pt>
                <c:pt idx="828">
                  <c:v>1327.9232980998827</c:v>
                </c:pt>
                <c:pt idx="829">
                  <c:v>1340.3831902533393</c:v>
                </c:pt>
                <c:pt idx="830">
                  <c:v>1352.920739766553</c:v>
                </c:pt>
                <c:pt idx="831">
                  <c:v>1365.5361954545606</c:v>
                </c:pt>
                <c:pt idx="832">
                  <c:v>1378.2298062324533</c:v>
                </c:pt>
                <c:pt idx="833">
                  <c:v>1391.0018211150266</c:v>
                </c:pt>
                <c:pt idx="834">
                  <c:v>1403.8524892163541</c:v>
                </c:pt>
                <c:pt idx="835">
                  <c:v>1416.7820597492714</c:v>
                </c:pt>
                <c:pt idx="836">
                  <c:v>1429.7907820247801</c:v>
                </c:pt>
                <c:pt idx="837">
                  <c:v>1442.8789054513518</c:v>
                </c:pt>
                <c:pt idx="838">
                  <c:v>1456.0466795341349</c:v>
                </c:pt>
                <c:pt idx="839">
                  <c:v>1469.2943538740888</c:v>
                </c:pt>
                <c:pt idx="840">
                  <c:v>1482.6221781669462</c:v>
                </c:pt>
                <c:pt idx="841">
                  <c:v>1496.0304022021362</c:v>
                </c:pt>
                <c:pt idx="842">
                  <c:v>1509.5192758615462</c:v>
                </c:pt>
                <c:pt idx="843">
                  <c:v>1523.0890491181844</c:v>
                </c:pt>
                <c:pt idx="844">
                  <c:v>1536.7399720346987</c:v>
                </c:pt>
                <c:pt idx="845">
                  <c:v>1550.4722947617786</c:v>
                </c:pt>
                <c:pt idx="846">
                  <c:v>1564.2862675364026</c:v>
                </c:pt>
                <c:pt idx="847">
                  <c:v>1578.1821406799572</c:v>
                </c:pt>
                <c:pt idx="848">
                  <c:v>1592.1601645961887</c:v>
                </c:pt>
                <c:pt idx="849">
                  <c:v>1606.2205897690123</c:v>
                </c:pt>
                <c:pt idx="850">
                  <c:v>1620.3636667601427</c:v>
                </c:pt>
                <c:pt idx="851">
                  <c:v>1634.5896462065682</c:v>
                </c:pt>
                <c:pt idx="852">
                  <c:v>1648.8987788178308</c:v>
                </c:pt>
                <c:pt idx="853">
                  <c:v>1663.2913153731363</c:v>
                </c:pt>
                <c:pt idx="854">
                  <c:v>1677.7675067182568</c:v>
                </c:pt>
                <c:pt idx="855">
                  <c:v>1692.3276037622422</c:v>
                </c:pt>
                <c:pt idx="856">
                  <c:v>1706.9718574739197</c:v>
                </c:pt>
                <c:pt idx="857">
                  <c:v>1721.7005188781709</c:v>
                </c:pt>
                <c:pt idx="858">
                  <c:v>1736.5138390519935</c:v>
                </c:pt>
                <c:pt idx="859">
                  <c:v>1751.4120691203145</c:v>
                </c:pt>
                <c:pt idx="860">
                  <c:v>1766.3954602515755</c:v>
                </c:pt>
                <c:pt idx="861">
                  <c:v>1781.4642636530502</c:v>
                </c:pt>
                <c:pt idx="862">
                  <c:v>1796.6187305659028</c:v>
                </c:pt>
                <c:pt idx="863">
                  <c:v>1811.859112260006</c:v>
                </c:pt>
                <c:pt idx="864">
                  <c:v>1827.1856600284066</c:v>
                </c:pt>
                <c:pt idx="865">
                  <c:v>1842.5986251815675</c:v>
                </c:pt>
                <c:pt idx="866">
                  <c:v>1858.09825904128</c:v>
                </c:pt>
                <c:pt idx="867">
                  <c:v>1873.6848129342588</c:v>
                </c:pt>
                <c:pt idx="868">
                  <c:v>1889.3585381854205</c:v>
                </c:pt>
                <c:pt idx="869">
                  <c:v>1905.1196861108285</c:v>
                </c:pt>
                <c:pt idx="870">
                  <c:v>1920.9685080102843</c:v>
                </c:pt>
                <c:pt idx="871">
                  <c:v>1936.9052551595701</c:v>
                </c:pt>
                <c:pt idx="872">
                  <c:v>1952.9301788023126</c:v>
                </c:pt>
                <c:pt idx="873">
                  <c:v>1969.0435301414768</c:v>
                </c:pt>
                <c:pt idx="874">
                  <c:v>1985.2455603304559</c:v>
                </c:pt>
                <c:pt idx="875">
                  <c:v>2001.5365204637628</c:v>
                </c:pt>
                <c:pt idx="876">
                  <c:v>2017.9166615672998</c:v>
                </c:pt>
                <c:pt idx="877">
                  <c:v>2034.3862345882026</c:v>
                </c:pt>
                <c:pt idx="878">
                  <c:v>2050.9454903842357</c:v>
                </c:pt>
                <c:pt idx="879">
                  <c:v>2067.5946797127381</c:v>
                </c:pt>
                <c:pt idx="880">
                  <c:v>2084.3340532190964</c:v>
                </c:pt>
                <c:pt idx="881">
                  <c:v>2101.1638614247386</c:v>
                </c:pt>
                <c:pt idx="882">
                  <c:v>2118.0843547146314</c:v>
                </c:pt>
                <c:pt idx="883">
                  <c:v>2135.0957833242796</c:v>
                </c:pt>
                <c:pt idx="884">
                  <c:v>2152.1983973261868</c:v>
                </c:pt>
                <c:pt idx="885">
                  <c:v>2169.3924466157996</c:v>
                </c:pt>
                <c:pt idx="886">
                  <c:v>2186.6781808969263</c:v>
                </c:pt>
                <c:pt idx="887">
                  <c:v>2204.055849666528</c:v>
                </c:pt>
                <c:pt idx="888">
                  <c:v>2221.5257021990146</c:v>
                </c:pt>
                <c:pt idx="889">
                  <c:v>2239.0879875299211</c:v>
                </c:pt>
                <c:pt idx="890">
                  <c:v>2256.7429544389979</c:v>
                </c:pt>
                <c:pt idx="891">
                  <c:v>2274.4908514326876</c:v>
                </c:pt>
                <c:pt idx="892">
                  <c:v>2292.3319267259931</c:v>
                </c:pt>
                <c:pt idx="893">
                  <c:v>2310.2664282237088</c:v>
                </c:pt>
                <c:pt idx="894">
                  <c:v>2328.29460350102</c:v>
                </c:pt>
                <c:pt idx="895">
                  <c:v>2346.4166997834445</c:v>
                </c:pt>
                <c:pt idx="896">
                  <c:v>2364.6329639261248</c:v>
                </c:pt>
                <c:pt idx="897">
                  <c:v>2382.9436423924408</c:v>
                </c:pt>
                <c:pt idx="898">
                  <c:v>2401.3489812319599</c:v>
                </c:pt>
                <c:pt idx="899">
                  <c:v>2419.8492260576963</c:v>
                </c:pt>
                <c:pt idx="900">
                  <c:v>2438.4446220226837</c:v>
                </c:pt>
                <c:pt idx="901">
                  <c:v>2457.1354137958469</c:v>
                </c:pt>
                <c:pt idx="902">
                  <c:v>2475.9218455371893</c:v>
                </c:pt>
                <c:pt idx="903">
                  <c:v>2494.8041608722669</c:v>
                </c:pt>
                <c:pt idx="904">
                  <c:v>2513.7826028659533</c:v>
                </c:pt>
                <c:pt idx="905">
                  <c:v>2532.8574139955235</c:v>
                </c:pt>
                <c:pt idx="906">
                  <c:v>2552.0288361230064</c:v>
                </c:pt>
                <c:pt idx="907">
                  <c:v>2571.2971104668582</c:v>
                </c:pt>
                <c:pt idx="908">
                  <c:v>2590.6624775729256</c:v>
                </c:pt>
                <c:pt idx="909">
                  <c:v>2610.1251772847208</c:v>
                </c:pt>
                <c:pt idx="910">
                  <c:v>2629.6854487130277</c:v>
                </c:pt>
                <c:pt idx="911">
                  <c:v>2649.3435302048174</c:v>
                </c:pt>
                <c:pt idx="912">
                  <c:v>2669.0996593115015</c:v>
                </c:pt>
                <c:pt idx="913">
                  <c:v>2688.9540727565895</c:v>
                </c:pt>
                <c:pt idx="914">
                  <c:v>2708.9070064026237</c:v>
                </c:pt>
                <c:pt idx="915">
                  <c:v>2728.9586952175864</c:v>
                </c:pt>
                <c:pt idx="916">
                  <c:v>2749.1093732407016</c:v>
                </c:pt>
                <c:pt idx="917">
                  <c:v>2769.3592735476518</c:v>
                </c:pt>
                <c:pt idx="918">
                  <c:v>2789.7086282152882</c:v>
                </c:pt>
                <c:pt idx="919">
                  <c:v>2810.1576682858254</c:v>
                </c:pt>
                <c:pt idx="920">
                  <c:v>2830.7066237305698</c:v>
                </c:pt>
                <c:pt idx="921">
                  <c:v>2851.3557234132331</c:v>
                </c:pt>
                <c:pt idx="922">
                  <c:v>2872.1051950528426</c:v>
                </c:pt>
                <c:pt idx="923">
                  <c:v>2892.955265186326</c:v>
                </c:pt>
                <c:pt idx="924">
                  <c:v>2913.9061591307859</c:v>
                </c:pt>
                <c:pt idx="925">
                  <c:v>2934.9581009455646</c:v>
                </c:pt>
                <c:pt idx="926">
                  <c:v>2956.111313394103</c:v>
                </c:pt>
                <c:pt idx="927">
                  <c:v>2977.3660179056988</c:v>
                </c:pt>
                <c:pt idx="928">
                  <c:v>2998.7224345372006</c:v>
                </c:pt>
                <c:pt idx="929">
                  <c:v>3020.1807819347414</c:v>
                </c:pt>
                <c:pt idx="930">
                  <c:v>3041.7412772955458</c:v>
                </c:pt>
                <c:pt idx="931">
                  <c:v>3063.4041363299284</c:v>
                </c:pt>
                <c:pt idx="932">
                  <c:v>3085.169573223538</c:v>
                </c:pt>
                <c:pt idx="933">
                  <c:v>3107.0378005999792</c:v>
                </c:pt>
                <c:pt idx="934">
                  <c:v>3129.0090294838474</c:v>
                </c:pt>
                <c:pt idx="935">
                  <c:v>3151.0834692643207</c:v>
                </c:pt>
                <c:pt idx="936">
                  <c:v>3173.2613276594461</c:v>
                </c:pt>
                <c:pt idx="937">
                  <c:v>3195.5428106810796</c:v>
                </c:pt>
                <c:pt idx="938">
                  <c:v>3217.9281226008097</c:v>
                </c:pt>
                <c:pt idx="939">
                  <c:v>3240.4174659168079</c:v>
                </c:pt>
                <c:pt idx="940">
                  <c:v>3263.0110413218304</c:v>
                </c:pt>
                <c:pt idx="941">
                  <c:v>3285.7090476724388</c:v>
                </c:pt>
                <c:pt idx="942">
                  <c:v>3308.5116819596196</c:v>
                </c:pt>
                <c:pt idx="943">
                  <c:v>3331.4191392808943</c:v>
                </c:pt>
                <c:pt idx="944">
                  <c:v>3354.4316128141195</c:v>
                </c:pt>
                <c:pt idx="945">
                  <c:v>3377.5492937930571</c:v>
                </c:pt>
                <c:pt idx="946">
                  <c:v>3400.7723714849144</c:v>
                </c:pt>
                <c:pt idx="947">
                  <c:v>3424.1010331699699</c:v>
                </c:pt>
                <c:pt idx="948">
                  <c:v>3447.5354641234753</c:v>
                </c:pt>
                <c:pt idx="949">
                  <c:v>3471.0758475999514</c:v>
                </c:pt>
                <c:pt idx="950">
                  <c:v>3494.7223648200747</c:v>
                </c:pt>
                <c:pt idx="951">
                  <c:v>3518.4751949602742</c:v>
                </c:pt>
                <c:pt idx="952">
                  <c:v>3542.3345151452531</c:v>
                </c:pt>
                <c:pt idx="953">
                  <c:v>3566.3005004435427</c:v>
                </c:pt>
                <c:pt idx="954">
                  <c:v>3590.3733238662862</c:v>
                </c:pt>
                <c:pt idx="955">
                  <c:v>3614.553156369404</c:v>
                </c:pt>
                <c:pt idx="956">
                  <c:v>3638.8401668592846</c:v>
                </c:pt>
                <c:pt idx="957">
                  <c:v>3663.2345222022018</c:v>
                </c:pt>
                <c:pt idx="958">
                  <c:v>3687.7363872375436</c:v>
                </c:pt>
                <c:pt idx="959">
                  <c:v>3712.3459247950659</c:v>
                </c:pt>
                <c:pt idx="960">
                  <c:v>3737.0632957163248</c:v>
                </c:pt>
                <c:pt idx="961">
                  <c:v>3761.8886588802961</c:v>
                </c:pt>
                <c:pt idx="962">
                  <c:v>3786.8221712335144</c:v>
                </c:pt>
                <c:pt idx="963">
                  <c:v>3811.8639878247163</c:v>
                </c:pt>
                <c:pt idx="964">
                  <c:v>3837.0142618441428</c:v>
                </c:pt>
                <c:pt idx="965">
                  <c:v>3862.2731446676175</c:v>
                </c:pt>
                <c:pt idx="966">
                  <c:v>3887.6407859054889</c:v>
                </c:pt>
                <c:pt idx="967">
                  <c:v>3913.1173334565187</c:v>
                </c:pt>
                <c:pt idx="968">
                  <c:v>3938.7029335668162</c:v>
                </c:pt>
                <c:pt idx="969">
                  <c:v>3964.3977308938274</c:v>
                </c:pt>
                <c:pt idx="970">
                  <c:v>3990.2018685754806</c:v>
                </c:pt>
                <c:pt idx="971">
                  <c:v>4016.1154883044624</c:v>
                </c:pt>
                <c:pt idx="972">
                  <c:v>4042.1387304076961</c:v>
                </c:pt>
                <c:pt idx="973">
                  <c:v>4068.2717339309684</c:v>
                </c:pt>
                <c:pt idx="974">
                  <c:v>4094.5146367287057</c:v>
                </c:pt>
                <c:pt idx="975">
                  <c:v>4120.8675755588456</c:v>
                </c:pt>
                <c:pt idx="976">
                  <c:v>4147.3306861827768</c:v>
                </c:pt>
                <c:pt idx="977">
                  <c:v>4173.9041034702059</c:v>
                </c:pt>
                <c:pt idx="978">
                  <c:v>4200.587961508917</c:v>
                </c:pt>
                <c:pt idx="979">
                  <c:v>4227.3823937192246</c:v>
                </c:pt>
                <c:pt idx="980">
                  <c:v>4254.2875329730623</c:v>
                </c:pt>
                <c:pt idx="981">
                  <c:v>4281.3035117174586</c:v>
                </c:pt>
                <c:pt idx="982">
                  <c:v>4308.4304621022384</c:v>
                </c:pt>
                <c:pt idx="983">
                  <c:v>4335.668516111813</c:v>
                </c:pt>
                <c:pt idx="984">
                  <c:v>4363.0178057006206</c:v>
                </c:pt>
                <c:pt idx="985">
                  <c:v>4390.4784629322194</c:v>
                </c:pt>
                <c:pt idx="986">
                  <c:v>4418.0506201215539</c:v>
                </c:pt>
                <c:pt idx="987">
                  <c:v>4445.7344099802112</c:v>
                </c:pt>
                <c:pt idx="988">
                  <c:v>4473.5299657642663</c:v>
                </c:pt>
                <c:pt idx="989">
                  <c:v>4501.4374214244408</c:v>
                </c:pt>
                <c:pt idx="990">
                  <c:v>4529.4569117581614</c:v>
                </c:pt>
                <c:pt idx="991">
                  <c:v>4557.5885725631979</c:v>
                </c:pt>
                <c:pt idx="992">
                  <c:v>4585.8325407924312</c:v>
                </c:pt>
                <c:pt idx="993">
                  <c:v>4614.1889547093833</c:v>
                </c:pt>
                <c:pt idx="994">
                  <c:v>4642.6579540440507</c:v>
                </c:pt>
                <c:pt idx="995">
                  <c:v>4671.2396801486548</c:v>
                </c:pt>
                <c:pt idx="996">
                  <c:v>4699.9342761528114</c:v>
                </c:pt>
                <c:pt idx="997">
                  <c:v>4728.741887117706</c:v>
                </c:pt>
                <c:pt idx="998">
                  <c:v>4757.6626601887838</c:v>
                </c:pt>
                <c:pt idx="999">
                  <c:v>4786.6967447465349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0-4F84-9ABA-A71984FC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576960"/>
        <c:axId val="822574080"/>
      </c:lineChart>
      <c:catAx>
        <c:axId val="822576960"/>
        <c:scaling>
          <c:orientation val="minMax"/>
        </c:scaling>
        <c:delete val="0"/>
        <c:axPos val="b"/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574080"/>
        <c:crosses val="autoZero"/>
        <c:auto val="1"/>
        <c:lblAlgn val="ctr"/>
        <c:lblOffset val="100"/>
        <c:noMultiLvlLbl val="0"/>
      </c:catAx>
      <c:valAx>
        <c:axId val="822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5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- 17, [0,100]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'D2'!$B$1:$B$1001</c:f>
              <c:numCache>
                <c:formatCode>General</c:formatCode>
                <c:ptCount val="1001"/>
                <c:pt idx="0" formatCode="#.0">
                  <c:v>-17</c:v>
                </c:pt>
                <c:pt idx="1">
                  <c:v>-16.715</c:v>
                </c:pt>
                <c:pt idx="2">
                  <c:v>-16.440000000000001</c:v>
                </c:pt>
                <c:pt idx="3">
                  <c:v>-16.145</c:v>
                </c:pt>
                <c:pt idx="4">
                  <c:v>-15.8</c:v>
                </c:pt>
                <c:pt idx="5">
                  <c:v>-15.375</c:v>
                </c:pt>
                <c:pt idx="6">
                  <c:v>-14.84</c:v>
                </c:pt>
                <c:pt idx="7">
                  <c:v>-14.164999999999999</c:v>
                </c:pt>
                <c:pt idx="8">
                  <c:v>-13.32</c:v>
                </c:pt>
                <c:pt idx="9">
                  <c:v>-12.275</c:v>
                </c:pt>
                <c:pt idx="10">
                  <c:v>-11</c:v>
                </c:pt>
                <c:pt idx="11">
                  <c:v>-9.4649999999999999</c:v>
                </c:pt>
                <c:pt idx="12">
                  <c:v>-7.64</c:v>
                </c:pt>
                <c:pt idx="13">
                  <c:v>-5.4949999999999903</c:v>
                </c:pt>
                <c:pt idx="14">
                  <c:v>-2.9999999999999898</c:v>
                </c:pt>
                <c:pt idx="15" formatCode="0.###############">
                  <c:v>-0.12499999999999201</c:v>
                </c:pt>
                <c:pt idx="16">
                  <c:v>3.1600000000000099</c:v>
                </c:pt>
                <c:pt idx="17">
                  <c:v>6.8850000000000096</c:v>
                </c:pt>
                <c:pt idx="18">
                  <c:v>11.08</c:v>
                </c:pt>
                <c:pt idx="19">
                  <c:v>15.775</c:v>
                </c:pt>
                <c:pt idx="20">
                  <c:v>21</c:v>
                </c:pt>
                <c:pt idx="21">
                  <c:v>26.785</c:v>
                </c:pt>
                <c:pt idx="22">
                  <c:v>33.159999999999997</c:v>
                </c:pt>
                <c:pt idx="23">
                  <c:v>40.155000000000001</c:v>
                </c:pt>
                <c:pt idx="24">
                  <c:v>47.8</c:v>
                </c:pt>
                <c:pt idx="25">
                  <c:v>56.125</c:v>
                </c:pt>
                <c:pt idx="26">
                  <c:v>65.16</c:v>
                </c:pt>
                <c:pt idx="27">
                  <c:v>74.935000000000102</c:v>
                </c:pt>
                <c:pt idx="28">
                  <c:v>85.480000000000103</c:v>
                </c:pt>
                <c:pt idx="29">
                  <c:v>96.825000000000102</c:v>
                </c:pt>
                <c:pt idx="30">
                  <c:v>109</c:v>
                </c:pt>
                <c:pt idx="31">
                  <c:v>122.035</c:v>
                </c:pt>
                <c:pt idx="32">
                  <c:v>135.96</c:v>
                </c:pt>
                <c:pt idx="33">
                  <c:v>150.80500000000001</c:v>
                </c:pt>
                <c:pt idx="34">
                  <c:v>166.6</c:v>
                </c:pt>
                <c:pt idx="35">
                  <c:v>183.375</c:v>
                </c:pt>
                <c:pt idx="36">
                  <c:v>201.16</c:v>
                </c:pt>
                <c:pt idx="37">
                  <c:v>219.98500000000001</c:v>
                </c:pt>
                <c:pt idx="38">
                  <c:v>239.88</c:v>
                </c:pt>
                <c:pt idx="39">
                  <c:v>260.875</c:v>
                </c:pt>
                <c:pt idx="40">
                  <c:v>283</c:v>
                </c:pt>
                <c:pt idx="41">
                  <c:v>306.28500000000003</c:v>
                </c:pt>
                <c:pt idx="42">
                  <c:v>330.76</c:v>
                </c:pt>
                <c:pt idx="43">
                  <c:v>356.45499999999998</c:v>
                </c:pt>
                <c:pt idx="44">
                  <c:v>383.4</c:v>
                </c:pt>
                <c:pt idx="45">
                  <c:v>411.625</c:v>
                </c:pt>
                <c:pt idx="46">
                  <c:v>441.159999999999</c:v>
                </c:pt>
                <c:pt idx="47">
                  <c:v>472.034999999999</c:v>
                </c:pt>
                <c:pt idx="48">
                  <c:v>504.27999999999901</c:v>
                </c:pt>
                <c:pt idx="49">
                  <c:v>537.92499999999905</c:v>
                </c:pt>
                <c:pt idx="50">
                  <c:v>572.99999999999898</c:v>
                </c:pt>
                <c:pt idx="51">
                  <c:v>609.53499999999894</c:v>
                </c:pt>
                <c:pt idx="52">
                  <c:v>647.55999999999904</c:v>
                </c:pt>
                <c:pt idx="53">
                  <c:v>687.10499999999797</c:v>
                </c:pt>
                <c:pt idx="54">
                  <c:v>728.199999999998</c:v>
                </c:pt>
                <c:pt idx="55">
                  <c:v>770.87499999999795</c:v>
                </c:pt>
                <c:pt idx="56">
                  <c:v>815.15999999999804</c:v>
                </c:pt>
                <c:pt idx="57">
                  <c:v>861.08499999999799</c:v>
                </c:pt>
                <c:pt idx="58">
                  <c:v>908.67999999999699</c:v>
                </c:pt>
                <c:pt idx="59">
                  <c:v>957.97499999999695</c:v>
                </c:pt>
                <c:pt idx="60">
                  <c:v>1008.99999999999</c:v>
                </c:pt>
                <c:pt idx="61">
                  <c:v>1061.7849999999901</c:v>
                </c:pt>
                <c:pt idx="62">
                  <c:v>1116.3599999999899</c:v>
                </c:pt>
                <c:pt idx="63">
                  <c:v>1172.7549999999901</c:v>
                </c:pt>
                <c:pt idx="64">
                  <c:v>1230.99999999999</c:v>
                </c:pt>
                <c:pt idx="65">
                  <c:v>1291.12499999999</c:v>
                </c:pt>
                <c:pt idx="66">
                  <c:v>1353.1599999999901</c:v>
                </c:pt>
                <c:pt idx="67">
                  <c:v>1417.13499999999</c:v>
                </c:pt>
                <c:pt idx="68">
                  <c:v>1483.0799999999899</c:v>
                </c:pt>
                <c:pt idx="69">
                  <c:v>1551.0249999999901</c:v>
                </c:pt>
                <c:pt idx="70">
                  <c:v>1620.99999999999</c:v>
                </c:pt>
                <c:pt idx="71">
                  <c:v>1693.0349999999901</c:v>
                </c:pt>
                <c:pt idx="72">
                  <c:v>1767.1599999999901</c:v>
                </c:pt>
                <c:pt idx="73">
                  <c:v>1843.40499999999</c:v>
                </c:pt>
                <c:pt idx="74">
                  <c:v>1921.79999999999</c:v>
                </c:pt>
                <c:pt idx="75">
                  <c:v>2002.37499999999</c:v>
                </c:pt>
                <c:pt idx="76">
                  <c:v>2085.1599999999899</c:v>
                </c:pt>
                <c:pt idx="77">
                  <c:v>2170.1849999999899</c:v>
                </c:pt>
                <c:pt idx="78">
                  <c:v>2257.47999999998</c:v>
                </c:pt>
                <c:pt idx="79">
                  <c:v>2347.0749999999798</c:v>
                </c:pt>
                <c:pt idx="80">
                  <c:v>2438.99999999998</c:v>
                </c:pt>
                <c:pt idx="81">
                  <c:v>2533.2849999999798</c:v>
                </c:pt>
                <c:pt idx="82">
                  <c:v>2629.95999999998</c:v>
                </c:pt>
                <c:pt idx="83">
                  <c:v>2729.0549999999798</c:v>
                </c:pt>
                <c:pt idx="84">
                  <c:v>2830.5999999999799</c:v>
                </c:pt>
                <c:pt idx="85">
                  <c:v>2934.62499999998</c:v>
                </c:pt>
                <c:pt idx="86">
                  <c:v>3041.1599999999798</c:v>
                </c:pt>
                <c:pt idx="87">
                  <c:v>3150.2349999999801</c:v>
                </c:pt>
                <c:pt idx="88">
                  <c:v>3261.8799999999801</c:v>
                </c:pt>
                <c:pt idx="89">
                  <c:v>3376.12499999998</c:v>
                </c:pt>
                <c:pt idx="90">
                  <c:v>3492.99999999998</c:v>
                </c:pt>
                <c:pt idx="91">
                  <c:v>3612.5349999999798</c:v>
                </c:pt>
                <c:pt idx="92">
                  <c:v>3734.7599999999702</c:v>
                </c:pt>
                <c:pt idx="93">
                  <c:v>3859.7049999999699</c:v>
                </c:pt>
                <c:pt idx="94">
                  <c:v>3987.3999999999701</c:v>
                </c:pt>
                <c:pt idx="95">
                  <c:v>4117.87499999997</c:v>
                </c:pt>
                <c:pt idx="96">
                  <c:v>4251.1599999999698</c:v>
                </c:pt>
                <c:pt idx="97">
                  <c:v>4387.2849999999698</c:v>
                </c:pt>
                <c:pt idx="98">
                  <c:v>4526.2799999999697</c:v>
                </c:pt>
                <c:pt idx="99">
                  <c:v>4668.1749999999702</c:v>
                </c:pt>
                <c:pt idx="100">
                  <c:v>4812.99999999997</c:v>
                </c:pt>
                <c:pt idx="101">
                  <c:v>4960.7849999999698</c:v>
                </c:pt>
                <c:pt idx="102">
                  <c:v>5111.5599999999704</c:v>
                </c:pt>
                <c:pt idx="103">
                  <c:v>5265.3549999999595</c:v>
                </c:pt>
                <c:pt idx="104">
                  <c:v>5422.1999999999598</c:v>
                </c:pt>
                <c:pt idx="105">
                  <c:v>5582.12499999996</c:v>
                </c:pt>
                <c:pt idx="106">
                  <c:v>5745.1599999999598</c:v>
                </c:pt>
                <c:pt idx="107">
                  <c:v>5911.33499999996</c:v>
                </c:pt>
                <c:pt idx="108">
                  <c:v>6080.6799999999603</c:v>
                </c:pt>
                <c:pt idx="109">
                  <c:v>6253.2249999999603</c:v>
                </c:pt>
                <c:pt idx="110">
                  <c:v>6428.99999999995</c:v>
                </c:pt>
                <c:pt idx="111">
                  <c:v>6608.0349999999498</c:v>
                </c:pt>
                <c:pt idx="112">
                  <c:v>6790.3599999999497</c:v>
                </c:pt>
                <c:pt idx="113">
                  <c:v>6976.0049999999501</c:v>
                </c:pt>
                <c:pt idx="114">
                  <c:v>7164.99999999995</c:v>
                </c:pt>
                <c:pt idx="115">
                  <c:v>7357.37499999995</c:v>
                </c:pt>
                <c:pt idx="116">
                  <c:v>7553.1599999999498</c:v>
                </c:pt>
                <c:pt idx="117">
                  <c:v>7752.3849999999402</c:v>
                </c:pt>
                <c:pt idx="118">
                  <c:v>7955.0799999999399</c:v>
                </c:pt>
                <c:pt idx="119">
                  <c:v>8161.2749999999396</c:v>
                </c:pt>
                <c:pt idx="120">
                  <c:v>8370.99999999994</c:v>
                </c:pt>
                <c:pt idx="121">
                  <c:v>8584.2849999999398</c:v>
                </c:pt>
                <c:pt idx="122">
                  <c:v>8801.1599999999398</c:v>
                </c:pt>
                <c:pt idx="123">
                  <c:v>9021.6549999999297</c:v>
                </c:pt>
                <c:pt idx="124">
                  <c:v>9245.7999999999302</c:v>
                </c:pt>
                <c:pt idx="125">
                  <c:v>9473.6249999999309</c:v>
                </c:pt>
                <c:pt idx="126">
                  <c:v>9705.1599999999307</c:v>
                </c:pt>
                <c:pt idx="127">
                  <c:v>9940.4349999999304</c:v>
                </c:pt>
                <c:pt idx="128">
                  <c:v>10179.4799999999</c:v>
                </c:pt>
                <c:pt idx="129">
                  <c:v>10422.324999999901</c:v>
                </c:pt>
                <c:pt idx="130">
                  <c:v>10668.9999999999</c:v>
                </c:pt>
                <c:pt idx="131">
                  <c:v>10919.5349999999</c:v>
                </c:pt>
                <c:pt idx="132">
                  <c:v>11173.959999999901</c:v>
                </c:pt>
                <c:pt idx="133">
                  <c:v>11432.3049999999</c:v>
                </c:pt>
                <c:pt idx="134">
                  <c:v>11694.5999999999</c:v>
                </c:pt>
                <c:pt idx="135">
                  <c:v>11960.8749999999</c:v>
                </c:pt>
                <c:pt idx="136">
                  <c:v>12231.1599999999</c:v>
                </c:pt>
                <c:pt idx="137">
                  <c:v>12505.484999999901</c:v>
                </c:pt>
                <c:pt idx="138">
                  <c:v>12783.879999999899</c:v>
                </c:pt>
                <c:pt idx="139">
                  <c:v>13066.3749999999</c:v>
                </c:pt>
                <c:pt idx="140">
                  <c:v>13352.9999999999</c:v>
                </c:pt>
                <c:pt idx="141">
                  <c:v>13643.7849999998</c:v>
                </c:pt>
                <c:pt idx="142">
                  <c:v>13938.7599999998</c:v>
                </c:pt>
                <c:pt idx="143">
                  <c:v>14237.9549999998</c:v>
                </c:pt>
                <c:pt idx="144">
                  <c:v>14541.3999999998</c:v>
                </c:pt>
                <c:pt idx="145">
                  <c:v>14849.1249999998</c:v>
                </c:pt>
                <c:pt idx="146">
                  <c:v>15161.1599999998</c:v>
                </c:pt>
                <c:pt idx="147">
                  <c:v>15477.5349999998</c:v>
                </c:pt>
                <c:pt idx="148">
                  <c:v>15798.279999999801</c:v>
                </c:pt>
                <c:pt idx="149">
                  <c:v>16123.424999999799</c:v>
                </c:pt>
                <c:pt idx="150">
                  <c:v>16452.9999999998</c:v>
                </c:pt>
                <c:pt idx="151">
                  <c:v>16787.0349999998</c:v>
                </c:pt>
                <c:pt idx="152">
                  <c:v>17125.559999999801</c:v>
                </c:pt>
                <c:pt idx="153">
                  <c:v>17468.604999999799</c:v>
                </c:pt>
                <c:pt idx="154">
                  <c:v>17816.199999999801</c:v>
                </c:pt>
                <c:pt idx="155">
                  <c:v>18168.3749999998</c:v>
                </c:pt>
                <c:pt idx="156">
                  <c:v>18525.1599999998</c:v>
                </c:pt>
                <c:pt idx="157">
                  <c:v>18886.584999999799</c:v>
                </c:pt>
                <c:pt idx="158">
                  <c:v>19252.6799999998</c:v>
                </c:pt>
                <c:pt idx="159">
                  <c:v>19623.474999999798</c:v>
                </c:pt>
                <c:pt idx="160">
                  <c:v>19998.9999999998</c:v>
                </c:pt>
                <c:pt idx="161">
                  <c:v>20379.2849999998</c:v>
                </c:pt>
                <c:pt idx="162">
                  <c:v>20764.3599999998</c:v>
                </c:pt>
                <c:pt idx="163">
                  <c:v>21154.254999999801</c:v>
                </c:pt>
                <c:pt idx="164">
                  <c:v>21548.9999999998</c:v>
                </c:pt>
                <c:pt idx="165">
                  <c:v>21948.6249999998</c:v>
                </c:pt>
                <c:pt idx="166">
                  <c:v>22353.1599999998</c:v>
                </c:pt>
                <c:pt idx="167">
                  <c:v>22762.634999999798</c:v>
                </c:pt>
                <c:pt idx="168">
                  <c:v>23177.079999999802</c:v>
                </c:pt>
                <c:pt idx="169">
                  <c:v>23596.524999999801</c:v>
                </c:pt>
                <c:pt idx="170">
                  <c:v>24020.9999999998</c:v>
                </c:pt>
                <c:pt idx="171">
                  <c:v>24450.5349999998</c:v>
                </c:pt>
                <c:pt idx="172">
                  <c:v>24885.1599999998</c:v>
                </c:pt>
                <c:pt idx="173">
                  <c:v>25324.904999999799</c:v>
                </c:pt>
                <c:pt idx="174">
                  <c:v>25769.799999999901</c:v>
                </c:pt>
                <c:pt idx="175">
                  <c:v>26219.8749999998</c:v>
                </c:pt>
                <c:pt idx="176">
                  <c:v>26675.159999999902</c:v>
                </c:pt>
                <c:pt idx="177">
                  <c:v>27135.684999999899</c:v>
                </c:pt>
                <c:pt idx="178">
                  <c:v>27601.479999999901</c:v>
                </c:pt>
                <c:pt idx="179">
                  <c:v>28072.574999999899</c:v>
                </c:pt>
                <c:pt idx="180">
                  <c:v>28548.999999999902</c:v>
                </c:pt>
                <c:pt idx="181">
                  <c:v>29030.784999999902</c:v>
                </c:pt>
                <c:pt idx="182">
                  <c:v>29517.959999999901</c:v>
                </c:pt>
                <c:pt idx="183">
                  <c:v>30010.554999999898</c:v>
                </c:pt>
                <c:pt idx="184">
                  <c:v>30508.5999999999</c:v>
                </c:pt>
                <c:pt idx="185">
                  <c:v>31012.124999999902</c:v>
                </c:pt>
                <c:pt idx="186">
                  <c:v>31521.159999999902</c:v>
                </c:pt>
                <c:pt idx="187">
                  <c:v>32035.734999999899</c:v>
                </c:pt>
                <c:pt idx="188">
                  <c:v>32555.879999999899</c:v>
                </c:pt>
                <c:pt idx="189">
                  <c:v>33081.624999999898</c:v>
                </c:pt>
                <c:pt idx="190" formatCode="#.0">
                  <c:v>33613</c:v>
                </c:pt>
                <c:pt idx="191">
                  <c:v>34150.035000000003</c:v>
                </c:pt>
                <c:pt idx="192">
                  <c:v>34692.76</c:v>
                </c:pt>
                <c:pt idx="193">
                  <c:v>35241.205000000002</c:v>
                </c:pt>
                <c:pt idx="194">
                  <c:v>35795.4</c:v>
                </c:pt>
                <c:pt idx="195">
                  <c:v>36355.375</c:v>
                </c:pt>
                <c:pt idx="196">
                  <c:v>36921.160000000003</c:v>
                </c:pt>
                <c:pt idx="197">
                  <c:v>37492.785000000003</c:v>
                </c:pt>
                <c:pt idx="198">
                  <c:v>38070.28</c:v>
                </c:pt>
                <c:pt idx="199">
                  <c:v>38653.675000000003</c:v>
                </c:pt>
                <c:pt idx="200">
                  <c:v>39243</c:v>
                </c:pt>
                <c:pt idx="201">
                  <c:v>39838.285000000098</c:v>
                </c:pt>
                <c:pt idx="202">
                  <c:v>40439.5600000001</c:v>
                </c:pt>
                <c:pt idx="203">
                  <c:v>41046.855000000098</c:v>
                </c:pt>
                <c:pt idx="204">
                  <c:v>41660.200000000099</c:v>
                </c:pt>
                <c:pt idx="205">
                  <c:v>42279.625000000102</c:v>
                </c:pt>
                <c:pt idx="206">
                  <c:v>42905.160000000098</c:v>
                </c:pt>
                <c:pt idx="207">
                  <c:v>43536.835000000101</c:v>
                </c:pt>
                <c:pt idx="208">
                  <c:v>44174.680000000102</c:v>
                </c:pt>
                <c:pt idx="209">
                  <c:v>44818.7250000001</c:v>
                </c:pt>
                <c:pt idx="210">
                  <c:v>45469.000000000102</c:v>
                </c:pt>
                <c:pt idx="211">
                  <c:v>46125.535000000098</c:v>
                </c:pt>
                <c:pt idx="212">
                  <c:v>46788.360000000197</c:v>
                </c:pt>
                <c:pt idx="213">
                  <c:v>47457.505000000201</c:v>
                </c:pt>
                <c:pt idx="214">
                  <c:v>48133.000000000196</c:v>
                </c:pt>
                <c:pt idx="215">
                  <c:v>48814.875000000196</c:v>
                </c:pt>
                <c:pt idx="216">
                  <c:v>49503.1600000002</c:v>
                </c:pt>
                <c:pt idx="217">
                  <c:v>50197.885000000198</c:v>
                </c:pt>
                <c:pt idx="218">
                  <c:v>50899.080000000198</c:v>
                </c:pt>
                <c:pt idx="219">
                  <c:v>51606.775000000198</c:v>
                </c:pt>
                <c:pt idx="220">
                  <c:v>52321.000000000298</c:v>
                </c:pt>
                <c:pt idx="221">
                  <c:v>53041.785000000302</c:v>
                </c:pt>
                <c:pt idx="222">
                  <c:v>53769.160000000302</c:v>
                </c:pt>
                <c:pt idx="223">
                  <c:v>54503.155000000297</c:v>
                </c:pt>
                <c:pt idx="224">
                  <c:v>55243.800000000301</c:v>
                </c:pt>
                <c:pt idx="225">
                  <c:v>55991.125000000298</c:v>
                </c:pt>
                <c:pt idx="226">
                  <c:v>56745.160000000302</c:v>
                </c:pt>
                <c:pt idx="227">
                  <c:v>57505.935000000398</c:v>
                </c:pt>
                <c:pt idx="228">
                  <c:v>58273.480000000403</c:v>
                </c:pt>
                <c:pt idx="229">
                  <c:v>59047.825000000397</c:v>
                </c:pt>
                <c:pt idx="230">
                  <c:v>59829.0000000004</c:v>
                </c:pt>
                <c:pt idx="231">
                  <c:v>60617.035000000396</c:v>
                </c:pt>
                <c:pt idx="232">
                  <c:v>61411.960000000399</c:v>
                </c:pt>
                <c:pt idx="233">
                  <c:v>62213.8050000004</c:v>
                </c:pt>
                <c:pt idx="234">
                  <c:v>63022.600000000501</c:v>
                </c:pt>
                <c:pt idx="235">
                  <c:v>63838.375000000502</c:v>
                </c:pt>
                <c:pt idx="236">
                  <c:v>64661.160000000498</c:v>
                </c:pt>
                <c:pt idx="237">
                  <c:v>65490.985000000503</c:v>
                </c:pt>
                <c:pt idx="238">
                  <c:v>66327.880000000499</c:v>
                </c:pt>
                <c:pt idx="239">
                  <c:v>67171.875000000495</c:v>
                </c:pt>
                <c:pt idx="240">
                  <c:v>68023.000000000597</c:v>
                </c:pt>
                <c:pt idx="241">
                  <c:v>68881.2850000006</c:v>
                </c:pt>
                <c:pt idx="242">
                  <c:v>69746.760000000606</c:v>
                </c:pt>
                <c:pt idx="243">
                  <c:v>70619.455000000598</c:v>
                </c:pt>
                <c:pt idx="244">
                  <c:v>71499.400000000605</c:v>
                </c:pt>
                <c:pt idx="245">
                  <c:v>72386.625000000597</c:v>
                </c:pt>
                <c:pt idx="246">
                  <c:v>73281.160000000702</c:v>
                </c:pt>
                <c:pt idx="247">
                  <c:v>74183.035000000702</c:v>
                </c:pt>
                <c:pt idx="248">
                  <c:v>75092.280000000697</c:v>
                </c:pt>
                <c:pt idx="249">
                  <c:v>76008.925000000701</c:v>
                </c:pt>
                <c:pt idx="250">
                  <c:v>76933.000000000698</c:v>
                </c:pt>
                <c:pt idx="251">
                  <c:v>77864.535000000804</c:v>
                </c:pt>
                <c:pt idx="252">
                  <c:v>78803.560000000798</c:v>
                </c:pt>
                <c:pt idx="253">
                  <c:v>79750.105000000796</c:v>
                </c:pt>
                <c:pt idx="254">
                  <c:v>80704.200000000797</c:v>
                </c:pt>
                <c:pt idx="255">
                  <c:v>81665.8750000008</c:v>
                </c:pt>
                <c:pt idx="256">
                  <c:v>82635.160000000906</c:v>
                </c:pt>
                <c:pt idx="257">
                  <c:v>83612.085000000894</c:v>
                </c:pt>
                <c:pt idx="258">
                  <c:v>84596.680000000895</c:v>
                </c:pt>
                <c:pt idx="259">
                  <c:v>85588.975000000893</c:v>
                </c:pt>
                <c:pt idx="260">
                  <c:v>86589.000000001004</c:v>
                </c:pt>
                <c:pt idx="261">
                  <c:v>87596.785000000993</c:v>
                </c:pt>
                <c:pt idx="262">
                  <c:v>88612.360000001005</c:v>
                </c:pt>
                <c:pt idx="263">
                  <c:v>89635.755000000994</c:v>
                </c:pt>
                <c:pt idx="264">
                  <c:v>90667.000000001004</c:v>
                </c:pt>
                <c:pt idx="265">
                  <c:v>91706.125000001106</c:v>
                </c:pt>
                <c:pt idx="266">
                  <c:v>92753.160000001095</c:v>
                </c:pt>
                <c:pt idx="267">
                  <c:v>93808.135000001101</c:v>
                </c:pt>
                <c:pt idx="268">
                  <c:v>94871.080000001195</c:v>
                </c:pt>
                <c:pt idx="269">
                  <c:v>95942.025000001202</c:v>
                </c:pt>
                <c:pt idx="270">
                  <c:v>97021.000000001193</c:v>
                </c:pt>
                <c:pt idx="271">
                  <c:v>98108.035000001197</c:v>
                </c:pt>
                <c:pt idx="272">
                  <c:v>99203.160000001197</c:v>
                </c:pt>
                <c:pt idx="273">
                  <c:v>100306.405000001</c:v>
                </c:pt>
                <c:pt idx="274">
                  <c:v>101417.80000000101</c:v>
                </c:pt>
                <c:pt idx="275">
                  <c:v>102537.375000001</c:v>
                </c:pt>
                <c:pt idx="276">
                  <c:v>103665.16000000099</c:v>
                </c:pt>
                <c:pt idx="277">
                  <c:v>104801.185000001</c:v>
                </c:pt>
                <c:pt idx="278">
                  <c:v>105945.480000001</c:v>
                </c:pt>
                <c:pt idx="279">
                  <c:v>107098.075000001</c:v>
                </c:pt>
                <c:pt idx="280">
                  <c:v>108259.000000001</c:v>
                </c:pt>
                <c:pt idx="281">
                  <c:v>109428.28500000099</c:v>
                </c:pt>
                <c:pt idx="282">
                  <c:v>110605.960000001</c:v>
                </c:pt>
                <c:pt idx="283">
                  <c:v>111792.055000001</c:v>
                </c:pt>
                <c:pt idx="284">
                  <c:v>112986.600000001</c:v>
                </c:pt>
                <c:pt idx="285">
                  <c:v>114189.625000001</c:v>
                </c:pt>
                <c:pt idx="286">
                  <c:v>115401.16000000099</c:v>
                </c:pt>
                <c:pt idx="287">
                  <c:v>116621.235000001</c:v>
                </c:pt>
                <c:pt idx="288">
                  <c:v>117849.88000000099</c:v>
                </c:pt>
                <c:pt idx="289">
                  <c:v>119087.125000001</c:v>
                </c:pt>
                <c:pt idx="290">
                  <c:v>120333.000000001</c:v>
                </c:pt>
                <c:pt idx="291">
                  <c:v>121587.53500000099</c:v>
                </c:pt>
                <c:pt idx="292">
                  <c:v>122850.760000001</c:v>
                </c:pt>
                <c:pt idx="293">
                  <c:v>124122.70500000101</c:v>
                </c:pt>
                <c:pt idx="294">
                  <c:v>125403.400000001</c:v>
                </c:pt>
                <c:pt idx="295">
                  <c:v>126692.875000001</c:v>
                </c:pt>
                <c:pt idx="296">
                  <c:v>127991.16000000099</c:v>
                </c:pt>
                <c:pt idx="297">
                  <c:v>129298.285000002</c:v>
                </c:pt>
                <c:pt idx="298">
                  <c:v>130614.28000000201</c:v>
                </c:pt>
                <c:pt idx="299">
                  <c:v>131939.175000002</c:v>
                </c:pt>
                <c:pt idx="300">
                  <c:v>133273.00000000201</c:v>
                </c:pt>
                <c:pt idx="301">
                  <c:v>134615.78500000201</c:v>
                </c:pt>
                <c:pt idx="302">
                  <c:v>135967.56000000201</c:v>
                </c:pt>
                <c:pt idx="303">
                  <c:v>137328.35500000199</c:v>
                </c:pt>
                <c:pt idx="304">
                  <c:v>138698.20000000199</c:v>
                </c:pt>
                <c:pt idx="305">
                  <c:v>140077.12500000201</c:v>
                </c:pt>
                <c:pt idx="306">
                  <c:v>141465.16000000201</c:v>
                </c:pt>
                <c:pt idx="307">
                  <c:v>142862.335000002</c:v>
                </c:pt>
                <c:pt idx="308">
                  <c:v>144268.680000002</c:v>
                </c:pt>
                <c:pt idx="309">
                  <c:v>145684.22500000201</c:v>
                </c:pt>
                <c:pt idx="310">
                  <c:v>147109.00000000201</c:v>
                </c:pt>
                <c:pt idx="311">
                  <c:v>148543.03500000201</c:v>
                </c:pt>
                <c:pt idx="312">
                  <c:v>149986.36000000199</c:v>
                </c:pt>
                <c:pt idx="313">
                  <c:v>151439.00500000201</c:v>
                </c:pt>
                <c:pt idx="314">
                  <c:v>152901.00000000201</c:v>
                </c:pt>
                <c:pt idx="315">
                  <c:v>154372.37500000201</c:v>
                </c:pt>
                <c:pt idx="316">
                  <c:v>155853.16000000201</c:v>
                </c:pt>
                <c:pt idx="317">
                  <c:v>157343.38500000199</c:v>
                </c:pt>
                <c:pt idx="318">
                  <c:v>158843.080000002</c:v>
                </c:pt>
                <c:pt idx="319">
                  <c:v>160352.275000002</c:v>
                </c:pt>
                <c:pt idx="320">
                  <c:v>161871.00000000201</c:v>
                </c:pt>
                <c:pt idx="321">
                  <c:v>163399.28500000201</c:v>
                </c:pt>
                <c:pt idx="322">
                  <c:v>164937.16000000201</c:v>
                </c:pt>
                <c:pt idx="323">
                  <c:v>166484.65500000201</c:v>
                </c:pt>
                <c:pt idx="324">
                  <c:v>168041.80000000299</c:v>
                </c:pt>
                <c:pt idx="325">
                  <c:v>169608.625000003</c:v>
                </c:pt>
                <c:pt idx="326">
                  <c:v>171185.160000003</c:v>
                </c:pt>
                <c:pt idx="327">
                  <c:v>172771.435000003</c:v>
                </c:pt>
                <c:pt idx="328">
                  <c:v>174367.48000000301</c:v>
                </c:pt>
                <c:pt idx="329">
                  <c:v>175973.32500000301</c:v>
                </c:pt>
                <c:pt idx="330">
                  <c:v>177589.000000003</c:v>
                </c:pt>
                <c:pt idx="331">
                  <c:v>179214.535000003</c:v>
                </c:pt>
                <c:pt idx="332">
                  <c:v>180849.96000000299</c:v>
                </c:pt>
                <c:pt idx="333">
                  <c:v>182495.30500000299</c:v>
                </c:pt>
                <c:pt idx="334">
                  <c:v>184150.600000003</c:v>
                </c:pt>
                <c:pt idx="335">
                  <c:v>185815.875000003</c:v>
                </c:pt>
                <c:pt idx="336">
                  <c:v>187491.160000003</c:v>
                </c:pt>
                <c:pt idx="337">
                  <c:v>189176.48500000301</c:v>
                </c:pt>
                <c:pt idx="338">
                  <c:v>190871.880000003</c:v>
                </c:pt>
                <c:pt idx="339">
                  <c:v>192577.375000003</c:v>
                </c:pt>
                <c:pt idx="340">
                  <c:v>194293.000000003</c:v>
                </c:pt>
                <c:pt idx="341">
                  <c:v>196018.785000003</c:v>
                </c:pt>
                <c:pt idx="342">
                  <c:v>197754.76000000301</c:v>
                </c:pt>
                <c:pt idx="343">
                  <c:v>199500.95500000301</c:v>
                </c:pt>
                <c:pt idx="344">
                  <c:v>201257.40000000299</c:v>
                </c:pt>
                <c:pt idx="345">
                  <c:v>203024.125000003</c:v>
                </c:pt>
                <c:pt idx="346">
                  <c:v>204801.160000003</c:v>
                </c:pt>
                <c:pt idx="347">
                  <c:v>206588.53500000399</c:v>
                </c:pt>
                <c:pt idx="348">
                  <c:v>208386.28000000399</c:v>
                </c:pt>
                <c:pt idx="349">
                  <c:v>210194.425000004</c:v>
                </c:pt>
                <c:pt idx="350">
                  <c:v>212013.00000000399</c:v>
                </c:pt>
                <c:pt idx="351">
                  <c:v>213842.03500000399</c:v>
                </c:pt>
                <c:pt idx="352">
                  <c:v>215681.56000000401</c:v>
                </c:pt>
                <c:pt idx="353">
                  <c:v>217531.605000004</c:v>
                </c:pt>
                <c:pt idx="354">
                  <c:v>219392.200000004</c:v>
                </c:pt>
                <c:pt idx="355">
                  <c:v>221263.37500000399</c:v>
                </c:pt>
                <c:pt idx="356">
                  <c:v>223145.16000000399</c:v>
                </c:pt>
                <c:pt idx="357">
                  <c:v>225037.58500000401</c:v>
                </c:pt>
                <c:pt idx="358">
                  <c:v>226940.68000000401</c:v>
                </c:pt>
                <c:pt idx="359">
                  <c:v>228854.47500000399</c:v>
                </c:pt>
                <c:pt idx="360">
                  <c:v>230779.00000000399</c:v>
                </c:pt>
                <c:pt idx="361">
                  <c:v>232714.28500000399</c:v>
                </c:pt>
                <c:pt idx="362">
                  <c:v>234660.360000004</c:v>
                </c:pt>
                <c:pt idx="363">
                  <c:v>236617.25500000399</c:v>
                </c:pt>
                <c:pt idx="364">
                  <c:v>238585.00000000399</c:v>
                </c:pt>
                <c:pt idx="365">
                  <c:v>240563.62500000399</c:v>
                </c:pt>
                <c:pt idx="366">
                  <c:v>242553.16000000399</c:v>
                </c:pt>
                <c:pt idx="367">
                  <c:v>244553.63500000499</c:v>
                </c:pt>
                <c:pt idx="368">
                  <c:v>246565.08000000499</c:v>
                </c:pt>
                <c:pt idx="369">
                  <c:v>248587.525000005</c:v>
                </c:pt>
                <c:pt idx="370">
                  <c:v>250621.00000000501</c:v>
                </c:pt>
                <c:pt idx="371">
                  <c:v>252665.53500000501</c:v>
                </c:pt>
                <c:pt idx="372">
                  <c:v>254721.16000000501</c:v>
                </c:pt>
                <c:pt idx="373">
                  <c:v>256787.905000005</c:v>
                </c:pt>
                <c:pt idx="374">
                  <c:v>258865.80000000499</c:v>
                </c:pt>
                <c:pt idx="375">
                  <c:v>260954.87500000501</c:v>
                </c:pt>
                <c:pt idx="376">
                  <c:v>263055.16000000498</c:v>
                </c:pt>
                <c:pt idx="377">
                  <c:v>265166.685000005</c:v>
                </c:pt>
                <c:pt idx="378">
                  <c:v>267289.48000000499</c:v>
                </c:pt>
                <c:pt idx="379">
                  <c:v>269423.57500000502</c:v>
                </c:pt>
                <c:pt idx="380">
                  <c:v>271569.00000000501</c:v>
                </c:pt>
                <c:pt idx="381">
                  <c:v>273725.78500000498</c:v>
                </c:pt>
                <c:pt idx="382">
                  <c:v>275893.96000000503</c:v>
                </c:pt>
                <c:pt idx="383">
                  <c:v>278073.55500000599</c:v>
                </c:pt>
                <c:pt idx="384">
                  <c:v>280264.60000000597</c:v>
                </c:pt>
                <c:pt idx="385">
                  <c:v>282467.125000006</c:v>
                </c:pt>
                <c:pt idx="386">
                  <c:v>284681.16000000603</c:v>
                </c:pt>
                <c:pt idx="387">
                  <c:v>286906.73500000598</c:v>
                </c:pt>
                <c:pt idx="388">
                  <c:v>289143.880000006</c:v>
                </c:pt>
                <c:pt idx="389">
                  <c:v>291392.625000006</c:v>
                </c:pt>
                <c:pt idx="390">
                  <c:v>293653.000000006</c:v>
                </c:pt>
                <c:pt idx="391">
                  <c:v>295925.03500000603</c:v>
                </c:pt>
                <c:pt idx="392">
                  <c:v>298208.760000006</c:v>
                </c:pt>
                <c:pt idx="393">
                  <c:v>300504.20500000601</c:v>
                </c:pt>
                <c:pt idx="394">
                  <c:v>302811.40000000602</c:v>
                </c:pt>
                <c:pt idx="395">
                  <c:v>305130.375000006</c:v>
                </c:pt>
                <c:pt idx="396">
                  <c:v>307461.16000000603</c:v>
                </c:pt>
                <c:pt idx="397">
                  <c:v>309803.78500000603</c:v>
                </c:pt>
                <c:pt idx="398">
                  <c:v>312158.28000000701</c:v>
                </c:pt>
                <c:pt idx="399">
                  <c:v>314524.67500000697</c:v>
                </c:pt>
                <c:pt idx="400">
                  <c:v>316903.00000000698</c:v>
                </c:pt>
                <c:pt idx="401">
                  <c:v>319293.28500000702</c:v>
                </c:pt>
                <c:pt idx="402">
                  <c:v>321695.56000000698</c:v>
                </c:pt>
                <c:pt idx="403">
                  <c:v>324109.85500000702</c:v>
                </c:pt>
                <c:pt idx="404">
                  <c:v>326536.200000007</c:v>
                </c:pt>
                <c:pt idx="405">
                  <c:v>328974.62500000698</c:v>
                </c:pt>
                <c:pt idx="406">
                  <c:v>331425.16000000702</c:v>
                </c:pt>
                <c:pt idx="407">
                  <c:v>333887.83500000701</c:v>
                </c:pt>
                <c:pt idx="408">
                  <c:v>336362.68000000698</c:v>
                </c:pt>
                <c:pt idx="409">
                  <c:v>338849.72500000702</c:v>
                </c:pt>
                <c:pt idx="410">
                  <c:v>341349.00000000698</c:v>
                </c:pt>
                <c:pt idx="411">
                  <c:v>343860.53500000702</c:v>
                </c:pt>
                <c:pt idx="412">
                  <c:v>346384.36000000697</c:v>
                </c:pt>
                <c:pt idx="413">
                  <c:v>348920.50500000798</c:v>
                </c:pt>
                <c:pt idx="414">
                  <c:v>351469.00000000797</c:v>
                </c:pt>
                <c:pt idx="415">
                  <c:v>354029.87500000797</c:v>
                </c:pt>
                <c:pt idx="416">
                  <c:v>356603.16000000801</c:v>
                </c:pt>
                <c:pt idx="417">
                  <c:v>359188.88500000798</c:v>
                </c:pt>
                <c:pt idx="418">
                  <c:v>361787.08000000799</c:v>
                </c:pt>
                <c:pt idx="419">
                  <c:v>364397.775000008</c:v>
                </c:pt>
                <c:pt idx="420">
                  <c:v>367021.00000000797</c:v>
                </c:pt>
                <c:pt idx="421">
                  <c:v>369656.78500000801</c:v>
                </c:pt>
                <c:pt idx="422">
                  <c:v>372305.16000000801</c:v>
                </c:pt>
                <c:pt idx="423">
                  <c:v>374966.155000008</c:v>
                </c:pt>
                <c:pt idx="424">
                  <c:v>377639.80000000802</c:v>
                </c:pt>
                <c:pt idx="425">
                  <c:v>380326.12500000797</c:v>
                </c:pt>
                <c:pt idx="426">
                  <c:v>383025.160000009</c:v>
                </c:pt>
                <c:pt idx="427">
                  <c:v>385736.93500000902</c:v>
                </c:pt>
                <c:pt idx="428">
                  <c:v>388461.480000009</c:v>
                </c:pt>
                <c:pt idx="429">
                  <c:v>391198.82500000898</c:v>
                </c:pt>
                <c:pt idx="430">
                  <c:v>393949.00000000902</c:v>
                </c:pt>
                <c:pt idx="431">
                  <c:v>396712.035000009</c:v>
                </c:pt>
                <c:pt idx="432">
                  <c:v>399487.96000000898</c:v>
                </c:pt>
                <c:pt idx="433">
                  <c:v>402276.80500000902</c:v>
                </c:pt>
                <c:pt idx="434">
                  <c:v>405078.600000009</c:v>
                </c:pt>
                <c:pt idx="435">
                  <c:v>407893.37500000902</c:v>
                </c:pt>
                <c:pt idx="436">
                  <c:v>410721.16000000999</c:v>
                </c:pt>
                <c:pt idx="437">
                  <c:v>413561.98500001</c:v>
                </c:pt>
                <c:pt idx="438">
                  <c:v>416415.88000001002</c:v>
                </c:pt>
                <c:pt idx="439">
                  <c:v>419282.87500001001</c:v>
                </c:pt>
                <c:pt idx="440">
                  <c:v>422163.00000001001</c:v>
                </c:pt>
                <c:pt idx="441">
                  <c:v>425056.28500000999</c:v>
                </c:pt>
                <c:pt idx="442">
                  <c:v>427962.76000001002</c:v>
                </c:pt>
                <c:pt idx="443">
                  <c:v>430882.45500001003</c:v>
                </c:pt>
                <c:pt idx="444">
                  <c:v>433815.40000000998</c:v>
                </c:pt>
                <c:pt idx="445">
                  <c:v>436761.62500001001</c:v>
                </c:pt>
                <c:pt idx="446">
                  <c:v>439721.16000000999</c:v>
                </c:pt>
                <c:pt idx="447">
                  <c:v>442694.03500000999</c:v>
                </c:pt>
                <c:pt idx="448">
                  <c:v>445680.28000001097</c:v>
                </c:pt>
                <c:pt idx="449">
                  <c:v>448679.92500001099</c:v>
                </c:pt>
                <c:pt idx="450">
                  <c:v>451693.000000011</c:v>
                </c:pt>
                <c:pt idx="451">
                  <c:v>454719.53500001098</c:v>
                </c:pt>
                <c:pt idx="452">
                  <c:v>457759.560000011</c:v>
                </c:pt>
                <c:pt idx="453">
                  <c:v>460813.10500001098</c:v>
                </c:pt>
                <c:pt idx="454">
                  <c:v>463880.20000001101</c:v>
                </c:pt>
                <c:pt idx="455">
                  <c:v>466960.875000011</c:v>
                </c:pt>
                <c:pt idx="456">
                  <c:v>470055.16000001098</c:v>
                </c:pt>
                <c:pt idx="457">
                  <c:v>473163.08500001102</c:v>
                </c:pt>
                <c:pt idx="458">
                  <c:v>476284.68000001099</c:v>
                </c:pt>
                <c:pt idx="459">
                  <c:v>479419.97500001203</c:v>
                </c:pt>
                <c:pt idx="460">
                  <c:v>482569.00000001199</c:v>
                </c:pt>
                <c:pt idx="461">
                  <c:v>485731.78500001202</c:v>
                </c:pt>
                <c:pt idx="462">
                  <c:v>488908.36000001198</c:v>
                </c:pt>
                <c:pt idx="463">
                  <c:v>492098.755000012</c:v>
                </c:pt>
                <c:pt idx="464">
                  <c:v>495303.00000001199</c:v>
                </c:pt>
                <c:pt idx="465">
                  <c:v>498521.12500001199</c:v>
                </c:pt>
                <c:pt idx="466">
                  <c:v>501753.16000001202</c:v>
                </c:pt>
                <c:pt idx="467">
                  <c:v>504999.135000012</c:v>
                </c:pt>
                <c:pt idx="468">
                  <c:v>508259.080000013</c:v>
                </c:pt>
                <c:pt idx="469">
                  <c:v>511533.025000013</c:v>
                </c:pt>
                <c:pt idx="470">
                  <c:v>514821.00000001298</c:v>
                </c:pt>
                <c:pt idx="471">
                  <c:v>518123.03500001301</c:v>
                </c:pt>
                <c:pt idx="472">
                  <c:v>521439.16000001301</c:v>
                </c:pt>
                <c:pt idx="473">
                  <c:v>524769.40500001295</c:v>
                </c:pt>
                <c:pt idx="474">
                  <c:v>528113.80000001297</c:v>
                </c:pt>
                <c:pt idx="475">
                  <c:v>531472.37500001304</c:v>
                </c:pt>
                <c:pt idx="476">
                  <c:v>534845.16000001295</c:v>
                </c:pt>
                <c:pt idx="477">
                  <c:v>538232.18500001298</c:v>
                </c:pt>
                <c:pt idx="478">
                  <c:v>541633.48000001395</c:v>
                </c:pt>
                <c:pt idx="479">
                  <c:v>545049.07500001299</c:v>
                </c:pt>
                <c:pt idx="480">
                  <c:v>548479.00000001397</c:v>
                </c:pt>
                <c:pt idx="481">
                  <c:v>551923.285000014</c:v>
                </c:pt>
                <c:pt idx="482">
                  <c:v>555381.96000001405</c:v>
                </c:pt>
                <c:pt idx="483">
                  <c:v>558855.05500001402</c:v>
                </c:pt>
                <c:pt idx="484">
                  <c:v>562342.60000001395</c:v>
                </c:pt>
                <c:pt idx="485">
                  <c:v>565844.62500001397</c:v>
                </c:pt>
                <c:pt idx="486">
                  <c:v>569361.160000014</c:v>
                </c:pt>
                <c:pt idx="487">
                  <c:v>572892.23500001396</c:v>
                </c:pt>
                <c:pt idx="488">
                  <c:v>576437.88000001502</c:v>
                </c:pt>
                <c:pt idx="489">
                  <c:v>579998.12500001502</c:v>
                </c:pt>
                <c:pt idx="490">
                  <c:v>583573.00000001502</c:v>
                </c:pt>
                <c:pt idx="491">
                  <c:v>587162.53500001505</c:v>
                </c:pt>
                <c:pt idx="492">
                  <c:v>590766.76000001503</c:v>
                </c:pt>
                <c:pt idx="493">
                  <c:v>594385.70500001498</c:v>
                </c:pt>
                <c:pt idx="494">
                  <c:v>598019.40000001504</c:v>
                </c:pt>
                <c:pt idx="495">
                  <c:v>601667.87500001502</c:v>
                </c:pt>
                <c:pt idx="496">
                  <c:v>605331.16000001598</c:v>
                </c:pt>
                <c:pt idx="497">
                  <c:v>609009.28500001598</c:v>
                </c:pt>
                <c:pt idx="498">
                  <c:v>612702.28000001598</c:v>
                </c:pt>
                <c:pt idx="499">
                  <c:v>616410.175000016</c:v>
                </c:pt>
                <c:pt idx="500">
                  <c:v>620133.00000001595</c:v>
                </c:pt>
                <c:pt idx="501">
                  <c:v>623870.78500001598</c:v>
                </c:pt>
                <c:pt idx="502">
                  <c:v>627623.560000016</c:v>
                </c:pt>
                <c:pt idx="503">
                  <c:v>631391.35500001605</c:v>
                </c:pt>
                <c:pt idx="504">
                  <c:v>635174.20000001602</c:v>
                </c:pt>
                <c:pt idx="505">
                  <c:v>638972.125000017</c:v>
                </c:pt>
                <c:pt idx="506">
                  <c:v>642785.16000001703</c:v>
                </c:pt>
                <c:pt idx="507">
                  <c:v>646613.33500001696</c:v>
                </c:pt>
                <c:pt idx="508">
                  <c:v>650456.68000001705</c:v>
                </c:pt>
                <c:pt idx="509">
                  <c:v>654315.22500001697</c:v>
                </c:pt>
                <c:pt idx="510">
                  <c:v>658189.000000017</c:v>
                </c:pt>
                <c:pt idx="511">
                  <c:v>662078.03500001703</c:v>
                </c:pt>
                <c:pt idx="512">
                  <c:v>665982.36000001698</c:v>
                </c:pt>
                <c:pt idx="513">
                  <c:v>669902.005000017</c:v>
                </c:pt>
                <c:pt idx="514">
                  <c:v>673837.00000001804</c:v>
                </c:pt>
                <c:pt idx="515">
                  <c:v>677787.37500001804</c:v>
                </c:pt>
                <c:pt idx="516">
                  <c:v>681753.16000001796</c:v>
                </c:pt>
                <c:pt idx="517">
                  <c:v>685734.38500001805</c:v>
                </c:pt>
                <c:pt idx="518">
                  <c:v>689731.080000018</c:v>
                </c:pt>
                <c:pt idx="519">
                  <c:v>693743.27500001795</c:v>
                </c:pt>
                <c:pt idx="520">
                  <c:v>697771.00000001804</c:v>
                </c:pt>
                <c:pt idx="521">
                  <c:v>701814.28500001901</c:v>
                </c:pt>
                <c:pt idx="522">
                  <c:v>705873.16000001901</c:v>
                </c:pt>
                <c:pt idx="523">
                  <c:v>709947.655000019</c:v>
                </c:pt>
                <c:pt idx="524">
                  <c:v>714037.80000001902</c:v>
                </c:pt>
                <c:pt idx="525">
                  <c:v>718143.62500001898</c:v>
                </c:pt>
                <c:pt idx="526">
                  <c:v>722265.16000001901</c:v>
                </c:pt>
                <c:pt idx="527">
                  <c:v>726402.43500001903</c:v>
                </c:pt>
                <c:pt idx="528">
                  <c:v>730555.48000002</c:v>
                </c:pt>
                <c:pt idx="529">
                  <c:v>734724.32500001998</c:v>
                </c:pt>
                <c:pt idx="530">
                  <c:v>738909.00000002002</c:v>
                </c:pt>
                <c:pt idx="531">
                  <c:v>743109.53500002006</c:v>
                </c:pt>
                <c:pt idx="532">
                  <c:v>747325.96000001999</c:v>
                </c:pt>
                <c:pt idx="533">
                  <c:v>751558.30500001996</c:v>
                </c:pt>
                <c:pt idx="534">
                  <c:v>755806.60000002</c:v>
                </c:pt>
                <c:pt idx="535">
                  <c:v>760070.87500002095</c:v>
                </c:pt>
                <c:pt idx="536">
                  <c:v>764351.16000002099</c:v>
                </c:pt>
                <c:pt idx="537">
                  <c:v>768647.48500002106</c:v>
                </c:pt>
                <c:pt idx="538">
                  <c:v>772959.88000002096</c:v>
                </c:pt>
                <c:pt idx="539">
                  <c:v>777288.37500002095</c:v>
                </c:pt>
                <c:pt idx="540">
                  <c:v>781633.00000002095</c:v>
                </c:pt>
                <c:pt idx="541">
                  <c:v>785993.78500002099</c:v>
                </c:pt>
                <c:pt idx="542">
                  <c:v>790370.76000002096</c:v>
                </c:pt>
                <c:pt idx="543">
                  <c:v>794763.95500002196</c:v>
                </c:pt>
                <c:pt idx="544">
                  <c:v>799173.40000002203</c:v>
                </c:pt>
                <c:pt idx="545">
                  <c:v>803599.125000022</c:v>
                </c:pt>
                <c:pt idx="546">
                  <c:v>808041.16000002204</c:v>
                </c:pt>
                <c:pt idx="547">
                  <c:v>812499.53500002204</c:v>
                </c:pt>
                <c:pt idx="548">
                  <c:v>816974.28000002203</c:v>
                </c:pt>
                <c:pt idx="549">
                  <c:v>821465.42500002298</c:v>
                </c:pt>
                <c:pt idx="550">
                  <c:v>825973.00000002305</c:v>
                </c:pt>
                <c:pt idx="551">
                  <c:v>830497.03500002297</c:v>
                </c:pt>
                <c:pt idx="552">
                  <c:v>835037.56000002299</c:v>
                </c:pt>
                <c:pt idx="553">
                  <c:v>839594.60500002303</c:v>
                </c:pt>
                <c:pt idx="554">
                  <c:v>844168.200000023</c:v>
                </c:pt>
                <c:pt idx="555">
                  <c:v>848758.37500002398</c:v>
                </c:pt>
                <c:pt idx="556">
                  <c:v>853365.16000002401</c:v>
                </c:pt>
                <c:pt idx="557">
                  <c:v>857988.58500002394</c:v>
                </c:pt>
                <c:pt idx="558">
                  <c:v>862628.68000002403</c:v>
                </c:pt>
                <c:pt idx="559">
                  <c:v>867285.47500002396</c:v>
                </c:pt>
                <c:pt idx="560">
                  <c:v>871959.00000002398</c:v>
                </c:pt>
                <c:pt idx="561">
                  <c:v>876649.28500002401</c:v>
                </c:pt>
                <c:pt idx="562">
                  <c:v>881356.36000002397</c:v>
                </c:pt>
                <c:pt idx="563">
                  <c:v>886080.25500002503</c:v>
                </c:pt>
                <c:pt idx="564">
                  <c:v>890821.00000002503</c:v>
                </c:pt>
                <c:pt idx="565">
                  <c:v>895578.62500002503</c:v>
                </c:pt>
                <c:pt idx="566">
                  <c:v>900353.16000002495</c:v>
                </c:pt>
                <c:pt idx="567">
                  <c:v>905144.63500002504</c:v>
                </c:pt>
                <c:pt idx="568">
                  <c:v>909953.08000002499</c:v>
                </c:pt>
                <c:pt idx="569">
                  <c:v>914778.52500002598</c:v>
                </c:pt>
                <c:pt idx="570">
                  <c:v>919621.00000002596</c:v>
                </c:pt>
                <c:pt idx="571">
                  <c:v>924480.53500002599</c:v>
                </c:pt>
                <c:pt idx="572">
                  <c:v>929357.16000002599</c:v>
                </c:pt>
                <c:pt idx="573">
                  <c:v>934250.90500002599</c:v>
                </c:pt>
                <c:pt idx="574">
                  <c:v>939161.80000002601</c:v>
                </c:pt>
                <c:pt idx="575">
                  <c:v>944089.87500002596</c:v>
                </c:pt>
                <c:pt idx="576">
                  <c:v>949035.16000002704</c:v>
                </c:pt>
                <c:pt idx="577">
                  <c:v>953997.68500002695</c:v>
                </c:pt>
                <c:pt idx="578">
                  <c:v>958977.48000002699</c:v>
                </c:pt>
                <c:pt idx="579">
                  <c:v>963974.57500002696</c:v>
                </c:pt>
                <c:pt idx="580">
                  <c:v>968989.00000002701</c:v>
                </c:pt>
                <c:pt idx="581">
                  <c:v>974020.78500002797</c:v>
                </c:pt>
                <c:pt idx="582">
                  <c:v>979069.96000002802</c:v>
                </c:pt>
                <c:pt idx="583">
                  <c:v>984136.55500002799</c:v>
                </c:pt>
                <c:pt idx="584">
                  <c:v>989220.60000002803</c:v>
                </c:pt>
                <c:pt idx="585">
                  <c:v>994322.12500002806</c:v>
                </c:pt>
                <c:pt idx="586">
                  <c:v>999441.16000002797</c:v>
                </c:pt>
                <c:pt idx="587">
                  <c:v>1004577.73500002</c:v>
                </c:pt>
                <c:pt idx="588">
                  <c:v>1009731.88000002</c:v>
                </c:pt>
                <c:pt idx="589">
                  <c:v>1014903.62500002</c:v>
                </c:pt>
                <c:pt idx="590">
                  <c:v>1020093.00000002</c:v>
                </c:pt>
                <c:pt idx="591">
                  <c:v>1025300.0350000201</c:v>
                </c:pt>
                <c:pt idx="592">
                  <c:v>1030524.76000002</c:v>
                </c:pt>
                <c:pt idx="593">
                  <c:v>1035767.20500003</c:v>
                </c:pt>
                <c:pt idx="594">
                  <c:v>1041027.4000000299</c:v>
                </c:pt>
                <c:pt idx="595">
                  <c:v>1046305.37500003</c:v>
                </c:pt>
                <c:pt idx="596">
                  <c:v>1051601.16000003</c:v>
                </c:pt>
                <c:pt idx="597">
                  <c:v>1056914.78500003</c:v>
                </c:pt>
                <c:pt idx="598">
                  <c:v>1062246.2800000301</c:v>
                </c:pt>
                <c:pt idx="599">
                  <c:v>1067595.6750000301</c:v>
                </c:pt>
                <c:pt idx="600">
                  <c:v>1072963.00000003</c:v>
                </c:pt>
                <c:pt idx="601">
                  <c:v>1078348.28500003</c:v>
                </c:pt>
                <c:pt idx="602">
                  <c:v>1083751.5600000301</c:v>
                </c:pt>
                <c:pt idx="603">
                  <c:v>1089172.85500003</c:v>
                </c:pt>
                <c:pt idx="604">
                  <c:v>1094612.20000003</c:v>
                </c:pt>
                <c:pt idx="605">
                  <c:v>1100069.62500003</c:v>
                </c:pt>
                <c:pt idx="606">
                  <c:v>1105545.16000003</c:v>
                </c:pt>
                <c:pt idx="607">
                  <c:v>1111038.83500003</c:v>
                </c:pt>
                <c:pt idx="608">
                  <c:v>1116550.68000003</c:v>
                </c:pt>
                <c:pt idx="609">
                  <c:v>1122080.7250000299</c:v>
                </c:pt>
                <c:pt idx="610">
                  <c:v>1127629.00000003</c:v>
                </c:pt>
                <c:pt idx="611">
                  <c:v>1133195.53500003</c:v>
                </c:pt>
                <c:pt idx="612">
                  <c:v>1138780.3600000299</c:v>
                </c:pt>
                <c:pt idx="613">
                  <c:v>1144383.5050000299</c:v>
                </c:pt>
                <c:pt idx="614">
                  <c:v>1150005.00000003</c:v>
                </c:pt>
                <c:pt idx="615">
                  <c:v>1155644.87500003</c:v>
                </c:pt>
                <c:pt idx="616">
                  <c:v>1161303.16000003</c:v>
                </c:pt>
                <c:pt idx="617">
                  <c:v>1166979.88500003</c:v>
                </c:pt>
                <c:pt idx="618">
                  <c:v>1172675.0800000301</c:v>
                </c:pt>
                <c:pt idx="619">
                  <c:v>1178388.7750000299</c:v>
                </c:pt>
                <c:pt idx="620">
                  <c:v>1184121.00000003</c:v>
                </c:pt>
                <c:pt idx="621">
                  <c:v>1189871.78500003</c:v>
                </c:pt>
                <c:pt idx="622">
                  <c:v>1195641.16000003</c:v>
                </c:pt>
                <c:pt idx="623">
                  <c:v>1201429.1550000301</c:v>
                </c:pt>
                <c:pt idx="624">
                  <c:v>1207235.8000000301</c:v>
                </c:pt>
                <c:pt idx="625">
                  <c:v>1213061.12500003</c:v>
                </c:pt>
                <c:pt idx="626">
                  <c:v>1218905.16000003</c:v>
                </c:pt>
                <c:pt idx="627">
                  <c:v>1224767.9350000301</c:v>
                </c:pt>
                <c:pt idx="628">
                  <c:v>1230649.48000003</c:v>
                </c:pt>
                <c:pt idx="629">
                  <c:v>1236549.82500003</c:v>
                </c:pt>
                <c:pt idx="630">
                  <c:v>1242469.00000003</c:v>
                </c:pt>
                <c:pt idx="631">
                  <c:v>1248407.03500003</c:v>
                </c:pt>
                <c:pt idx="632">
                  <c:v>1254363.96000003</c:v>
                </c:pt>
                <c:pt idx="633">
                  <c:v>1260339.80500003</c:v>
                </c:pt>
                <c:pt idx="634">
                  <c:v>1266334.6000000299</c:v>
                </c:pt>
                <c:pt idx="635">
                  <c:v>1272348.37500003</c:v>
                </c:pt>
                <c:pt idx="636">
                  <c:v>1278381.16000003</c:v>
                </c:pt>
                <c:pt idx="637">
                  <c:v>1284432.9850000299</c:v>
                </c:pt>
                <c:pt idx="638">
                  <c:v>1290503.8800000299</c:v>
                </c:pt>
                <c:pt idx="639">
                  <c:v>1296593.87500003</c:v>
                </c:pt>
                <c:pt idx="640">
                  <c:v>1302703.00000003</c:v>
                </c:pt>
                <c:pt idx="641">
                  <c:v>1308831.28500003</c:v>
                </c:pt>
                <c:pt idx="642">
                  <c:v>1314978.76000003</c:v>
                </c:pt>
                <c:pt idx="643">
                  <c:v>1321145.4550000301</c:v>
                </c:pt>
                <c:pt idx="644">
                  <c:v>1327331.4000000299</c:v>
                </c:pt>
                <c:pt idx="645">
                  <c:v>1333536.62500003</c:v>
                </c:pt>
                <c:pt idx="646">
                  <c:v>1339761.16000003</c:v>
                </c:pt>
                <c:pt idx="647">
                  <c:v>1346005.03500003</c:v>
                </c:pt>
                <c:pt idx="648">
                  <c:v>1352268.2800000301</c:v>
                </c:pt>
                <c:pt idx="649">
                  <c:v>1358550.9250000301</c:v>
                </c:pt>
                <c:pt idx="650">
                  <c:v>1364853.00000003</c:v>
                </c:pt>
                <c:pt idx="651">
                  <c:v>1371174.53500003</c:v>
                </c:pt>
                <c:pt idx="652">
                  <c:v>1377515.5600000301</c:v>
                </c:pt>
                <c:pt idx="653">
                  <c:v>1383876.10500003</c:v>
                </c:pt>
                <c:pt idx="654">
                  <c:v>1390256.20000003</c:v>
                </c:pt>
                <c:pt idx="655">
                  <c:v>1396655.87500003</c:v>
                </c:pt>
                <c:pt idx="656">
                  <c:v>1403075.16000003</c:v>
                </c:pt>
                <c:pt idx="657">
                  <c:v>1409514.08500003</c:v>
                </c:pt>
                <c:pt idx="658">
                  <c:v>1415972.68000003</c:v>
                </c:pt>
                <c:pt idx="659">
                  <c:v>1422450.9750000299</c:v>
                </c:pt>
                <c:pt idx="660">
                  <c:v>1428949.00000003</c:v>
                </c:pt>
                <c:pt idx="661">
                  <c:v>1435466.78500003</c:v>
                </c:pt>
                <c:pt idx="662">
                  <c:v>1442004.3600000299</c:v>
                </c:pt>
                <c:pt idx="663">
                  <c:v>1448561.7550000299</c:v>
                </c:pt>
                <c:pt idx="664">
                  <c:v>1455139.00000003</c:v>
                </c:pt>
                <c:pt idx="665">
                  <c:v>1461736.12500003</c:v>
                </c:pt>
                <c:pt idx="666">
                  <c:v>1468353.16000003</c:v>
                </c:pt>
                <c:pt idx="667">
                  <c:v>1474990.13500003</c:v>
                </c:pt>
                <c:pt idx="668">
                  <c:v>1481647.0800000301</c:v>
                </c:pt>
                <c:pt idx="669">
                  <c:v>1488324.0250000299</c:v>
                </c:pt>
                <c:pt idx="670">
                  <c:v>1495021.00000003</c:v>
                </c:pt>
                <c:pt idx="671">
                  <c:v>1501738.03500003</c:v>
                </c:pt>
                <c:pt idx="672">
                  <c:v>1508475.16000003</c:v>
                </c:pt>
                <c:pt idx="673">
                  <c:v>1515232.4050000301</c:v>
                </c:pt>
                <c:pt idx="674">
                  <c:v>1522009.8000000301</c:v>
                </c:pt>
                <c:pt idx="675">
                  <c:v>1528807.37500003</c:v>
                </c:pt>
                <c:pt idx="676">
                  <c:v>1535625.1600000199</c:v>
                </c:pt>
                <c:pt idx="677">
                  <c:v>1542463.1850000201</c:v>
                </c:pt>
                <c:pt idx="678">
                  <c:v>1549321.48000002</c:v>
                </c:pt>
                <c:pt idx="679">
                  <c:v>1556200.07500002</c:v>
                </c:pt>
                <c:pt idx="680">
                  <c:v>1563099.00000002</c:v>
                </c:pt>
                <c:pt idx="681">
                  <c:v>1570018.2850000199</c:v>
                </c:pt>
                <c:pt idx="682">
                  <c:v>1576957.96000002</c:v>
                </c:pt>
                <c:pt idx="683">
                  <c:v>1583918.05500002</c:v>
                </c:pt>
                <c:pt idx="684">
                  <c:v>1590898.6000000199</c:v>
                </c:pt>
                <c:pt idx="685">
                  <c:v>1597899.62500002</c:v>
                </c:pt>
                <c:pt idx="686">
                  <c:v>1604921.1600000199</c:v>
                </c:pt>
                <c:pt idx="687">
                  <c:v>1611963.2350000199</c:v>
                </c:pt>
                <c:pt idx="688">
                  <c:v>1619025.8800000199</c:v>
                </c:pt>
                <c:pt idx="689">
                  <c:v>1626109.12500002</c:v>
                </c:pt>
                <c:pt idx="690">
                  <c:v>1633213.00000002</c:v>
                </c:pt>
                <c:pt idx="691">
                  <c:v>1640337.5350000199</c:v>
                </c:pt>
                <c:pt idx="692">
                  <c:v>1647482.76000002</c:v>
                </c:pt>
                <c:pt idx="693">
                  <c:v>1654648.7050000201</c:v>
                </c:pt>
                <c:pt idx="694">
                  <c:v>1661835.4000000199</c:v>
                </c:pt>
                <c:pt idx="695">
                  <c:v>1669042.87500002</c:v>
                </c:pt>
                <c:pt idx="696">
                  <c:v>1676271.1600000199</c:v>
                </c:pt>
                <c:pt idx="697">
                  <c:v>1683520.2850000199</c:v>
                </c:pt>
                <c:pt idx="698">
                  <c:v>1690790.2800000201</c:v>
                </c:pt>
                <c:pt idx="699">
                  <c:v>1698081.1750000201</c:v>
                </c:pt>
                <c:pt idx="700">
                  <c:v>1705393.00000002</c:v>
                </c:pt>
                <c:pt idx="701">
                  <c:v>1712725.7850000199</c:v>
                </c:pt>
                <c:pt idx="702">
                  <c:v>1720079.5600000201</c:v>
                </c:pt>
                <c:pt idx="703">
                  <c:v>1727454.35500002</c:v>
                </c:pt>
                <c:pt idx="704">
                  <c:v>1734850.20000002</c:v>
                </c:pt>
                <c:pt idx="705">
                  <c:v>1742267.12500002</c:v>
                </c:pt>
                <c:pt idx="706">
                  <c:v>1749705.1600000099</c:v>
                </c:pt>
                <c:pt idx="707">
                  <c:v>1757164.33500001</c:v>
                </c:pt>
                <c:pt idx="708">
                  <c:v>1764644.6800000099</c:v>
                </c:pt>
                <c:pt idx="709">
                  <c:v>1772146.2250000101</c:v>
                </c:pt>
                <c:pt idx="710">
                  <c:v>1779669.00000001</c:v>
                </c:pt>
                <c:pt idx="711">
                  <c:v>1787213.0350000099</c:v>
                </c:pt>
                <c:pt idx="712">
                  <c:v>1794778.3600000101</c:v>
                </c:pt>
                <c:pt idx="713">
                  <c:v>1802365.0050000099</c:v>
                </c:pt>
                <c:pt idx="714">
                  <c:v>1809973.00000001</c:v>
                </c:pt>
                <c:pt idx="715">
                  <c:v>1817602.37500001</c:v>
                </c:pt>
                <c:pt idx="716">
                  <c:v>1825253.1600000099</c:v>
                </c:pt>
                <c:pt idx="717">
                  <c:v>1832925.38500001</c:v>
                </c:pt>
                <c:pt idx="718">
                  <c:v>1840619.0800000101</c:v>
                </c:pt>
                <c:pt idx="719">
                  <c:v>1848334.2750000099</c:v>
                </c:pt>
                <c:pt idx="720">
                  <c:v>1856071.00000001</c:v>
                </c:pt>
                <c:pt idx="721">
                  <c:v>1863829.2850000099</c:v>
                </c:pt>
                <c:pt idx="722">
                  <c:v>1871609.1600000099</c:v>
                </c:pt>
                <c:pt idx="723">
                  <c:v>1879410.65500001</c:v>
                </c:pt>
                <c:pt idx="724">
                  <c:v>1887233.8000000101</c:v>
                </c:pt>
                <c:pt idx="725">
                  <c:v>1895078.62500001</c:v>
                </c:pt>
                <c:pt idx="726">
                  <c:v>1902945.1600000099</c:v>
                </c:pt>
                <c:pt idx="727">
                  <c:v>1910833.4350000101</c:v>
                </c:pt>
                <c:pt idx="728">
                  <c:v>1918743.48000001</c:v>
                </c:pt>
                <c:pt idx="729">
                  <c:v>1926675.32500001</c:v>
                </c:pt>
                <c:pt idx="730">
                  <c:v>1934629.00000001</c:v>
                </c:pt>
                <c:pt idx="731">
                  <c:v>1942604.5350000099</c:v>
                </c:pt>
                <c:pt idx="732">
                  <c:v>1950601.96</c:v>
                </c:pt>
                <c:pt idx="733">
                  <c:v>1958621.3049999999</c:v>
                </c:pt>
                <c:pt idx="734">
                  <c:v>1966662.6</c:v>
                </c:pt>
                <c:pt idx="735">
                  <c:v>1974725.875</c:v>
                </c:pt>
                <c:pt idx="736">
                  <c:v>1982811.16</c:v>
                </c:pt>
                <c:pt idx="737">
                  <c:v>1990918.4850000001</c:v>
                </c:pt>
                <c:pt idx="738">
                  <c:v>1999047.88</c:v>
                </c:pt>
                <c:pt idx="739">
                  <c:v>2007199.375</c:v>
                </c:pt>
                <c:pt idx="740">
                  <c:v>2015373</c:v>
                </c:pt>
                <c:pt idx="741">
                  <c:v>2023568.7849999999</c:v>
                </c:pt>
                <c:pt idx="742">
                  <c:v>2031786.76</c:v>
                </c:pt>
                <c:pt idx="743">
                  <c:v>2040026.9550000001</c:v>
                </c:pt>
                <c:pt idx="744">
                  <c:v>2048289.4</c:v>
                </c:pt>
                <c:pt idx="745">
                  <c:v>2056574.125</c:v>
                </c:pt>
                <c:pt idx="746">
                  <c:v>2064881.16</c:v>
                </c:pt>
                <c:pt idx="747">
                  <c:v>2073210.5349999999</c:v>
                </c:pt>
                <c:pt idx="748">
                  <c:v>2081562.28</c:v>
                </c:pt>
                <c:pt idx="749">
                  <c:v>2089936.425</c:v>
                </c:pt>
                <c:pt idx="750">
                  <c:v>2098333</c:v>
                </c:pt>
                <c:pt idx="751">
                  <c:v>2106752.0350000001</c:v>
                </c:pt>
                <c:pt idx="752">
                  <c:v>2115193.56</c:v>
                </c:pt>
                <c:pt idx="753">
                  <c:v>2123657.6049999902</c:v>
                </c:pt>
                <c:pt idx="754">
                  <c:v>2132144.1999999899</c:v>
                </c:pt>
                <c:pt idx="755">
                  <c:v>2140653.3749999902</c:v>
                </c:pt>
                <c:pt idx="756">
                  <c:v>2149185.1599999899</c:v>
                </c:pt>
                <c:pt idx="757">
                  <c:v>2157739.5849999902</c:v>
                </c:pt>
                <c:pt idx="758">
                  <c:v>2166316.6799999899</c:v>
                </c:pt>
                <c:pt idx="759">
                  <c:v>2174916.4749999898</c:v>
                </c:pt>
                <c:pt idx="760">
                  <c:v>2183538.9999999902</c:v>
                </c:pt>
                <c:pt idx="761">
                  <c:v>2192184.2849999899</c:v>
                </c:pt>
                <c:pt idx="762">
                  <c:v>2200852.3599999901</c:v>
                </c:pt>
                <c:pt idx="763">
                  <c:v>2209543.2549999901</c:v>
                </c:pt>
                <c:pt idx="764">
                  <c:v>2218256.9999999902</c:v>
                </c:pt>
                <c:pt idx="765">
                  <c:v>2226993.6249999902</c:v>
                </c:pt>
                <c:pt idx="766">
                  <c:v>2235753.1599999899</c:v>
                </c:pt>
                <c:pt idx="767">
                  <c:v>2244535.63499999</c:v>
                </c:pt>
                <c:pt idx="768">
                  <c:v>2253341.0799999898</c:v>
                </c:pt>
                <c:pt idx="769">
                  <c:v>2262169.5249999901</c:v>
                </c:pt>
                <c:pt idx="770">
                  <c:v>2271020.9999999902</c:v>
                </c:pt>
                <c:pt idx="771">
                  <c:v>2279895.5349999899</c:v>
                </c:pt>
                <c:pt idx="772">
                  <c:v>2288793.1599999899</c:v>
                </c:pt>
                <c:pt idx="773">
                  <c:v>2297713.9049999798</c:v>
                </c:pt>
                <c:pt idx="774">
                  <c:v>2306657.7999999798</c:v>
                </c:pt>
                <c:pt idx="775">
                  <c:v>2315624.87499998</c:v>
                </c:pt>
                <c:pt idx="776">
                  <c:v>2324615.1599999801</c:v>
                </c:pt>
                <c:pt idx="777">
                  <c:v>2333628.68499998</c:v>
                </c:pt>
                <c:pt idx="778">
                  <c:v>2342665.47999998</c:v>
                </c:pt>
                <c:pt idx="779">
                  <c:v>2351725.5749999802</c:v>
                </c:pt>
                <c:pt idx="780">
                  <c:v>2360808.99999998</c:v>
                </c:pt>
                <c:pt idx="781">
                  <c:v>2369915.7849999801</c:v>
                </c:pt>
                <c:pt idx="782">
                  <c:v>2379045.9599999799</c:v>
                </c:pt>
                <c:pt idx="783">
                  <c:v>2388199.5549999801</c:v>
                </c:pt>
                <c:pt idx="784">
                  <c:v>2397376.5999999801</c:v>
                </c:pt>
                <c:pt idx="785">
                  <c:v>2406577.12499998</c:v>
                </c:pt>
                <c:pt idx="786">
                  <c:v>2415801.1599999801</c:v>
                </c:pt>
                <c:pt idx="787">
                  <c:v>2425048.7349999798</c:v>
                </c:pt>
                <c:pt idx="788">
                  <c:v>2434319.8799999799</c:v>
                </c:pt>
                <c:pt idx="789">
                  <c:v>2443614.62499998</c:v>
                </c:pt>
                <c:pt idx="790">
                  <c:v>2452932.99999998</c:v>
                </c:pt>
                <c:pt idx="791">
                  <c:v>2462275.0349999699</c:v>
                </c:pt>
                <c:pt idx="792">
                  <c:v>2471640.75999997</c:v>
                </c:pt>
                <c:pt idx="793">
                  <c:v>2481030.2049999698</c:v>
                </c:pt>
                <c:pt idx="794">
                  <c:v>2490443.3999999701</c:v>
                </c:pt>
                <c:pt idx="795">
                  <c:v>2499880.3749999702</c:v>
                </c:pt>
                <c:pt idx="796">
                  <c:v>2509341.1599999699</c:v>
                </c:pt>
                <c:pt idx="797">
                  <c:v>2518825.7849999699</c:v>
                </c:pt>
                <c:pt idx="798">
                  <c:v>2528334.27999997</c:v>
                </c:pt>
                <c:pt idx="799">
                  <c:v>2537866.67499997</c:v>
                </c:pt>
                <c:pt idx="800">
                  <c:v>2547422.9999999702</c:v>
                </c:pt>
                <c:pt idx="801">
                  <c:v>2557003.2849999699</c:v>
                </c:pt>
                <c:pt idx="802">
                  <c:v>2566607.5599999698</c:v>
                </c:pt>
                <c:pt idx="803">
                  <c:v>2576235.8549999702</c:v>
                </c:pt>
                <c:pt idx="804">
                  <c:v>2585888.1999999699</c:v>
                </c:pt>
                <c:pt idx="805">
                  <c:v>2595564.6249999702</c:v>
                </c:pt>
                <c:pt idx="806">
                  <c:v>2605265.1599999699</c:v>
                </c:pt>
                <c:pt idx="807">
                  <c:v>2614989.8349999599</c:v>
                </c:pt>
                <c:pt idx="808">
                  <c:v>2624738.6799999601</c:v>
                </c:pt>
                <c:pt idx="809">
                  <c:v>2634511.72499996</c:v>
                </c:pt>
                <c:pt idx="810">
                  <c:v>2644308.99999996</c:v>
                </c:pt>
                <c:pt idx="811">
                  <c:v>2654130.5349999601</c:v>
                </c:pt>
                <c:pt idx="812">
                  <c:v>2663976.3599999598</c:v>
                </c:pt>
                <c:pt idx="813">
                  <c:v>2673846.5049999598</c:v>
                </c:pt>
                <c:pt idx="814">
                  <c:v>2683740.99999996</c:v>
                </c:pt>
                <c:pt idx="815">
                  <c:v>2693659.87499996</c:v>
                </c:pt>
                <c:pt idx="816">
                  <c:v>2703603.1599999601</c:v>
                </c:pt>
                <c:pt idx="817">
                  <c:v>2713570.8849999602</c:v>
                </c:pt>
                <c:pt idx="818">
                  <c:v>2723563.07999996</c:v>
                </c:pt>
                <c:pt idx="819">
                  <c:v>2733579.7749999599</c:v>
                </c:pt>
                <c:pt idx="820">
                  <c:v>2743620.99999996</c:v>
                </c:pt>
                <c:pt idx="821">
                  <c:v>2753686.7849999601</c:v>
                </c:pt>
                <c:pt idx="822">
                  <c:v>2763777.1599999601</c:v>
                </c:pt>
                <c:pt idx="823">
                  <c:v>2773892.15499995</c:v>
                </c:pt>
                <c:pt idx="824">
                  <c:v>2784031.79999995</c:v>
                </c:pt>
                <c:pt idx="825">
                  <c:v>2794196.1249999502</c:v>
                </c:pt>
                <c:pt idx="826">
                  <c:v>2804385.1599999499</c:v>
                </c:pt>
                <c:pt idx="827">
                  <c:v>2814598.9349999502</c:v>
                </c:pt>
                <c:pt idx="828">
                  <c:v>2824837.4799999502</c:v>
                </c:pt>
                <c:pt idx="829">
                  <c:v>2835100.8249999499</c:v>
                </c:pt>
                <c:pt idx="830">
                  <c:v>2845388.9999999502</c:v>
                </c:pt>
                <c:pt idx="831">
                  <c:v>2855702.0349999499</c:v>
                </c:pt>
                <c:pt idx="832">
                  <c:v>2866039.9599999501</c:v>
                </c:pt>
                <c:pt idx="833">
                  <c:v>2876402.8049999499</c:v>
                </c:pt>
                <c:pt idx="834">
                  <c:v>2886790.5999999498</c:v>
                </c:pt>
                <c:pt idx="835">
                  <c:v>2897203.3749999502</c:v>
                </c:pt>
                <c:pt idx="836">
                  <c:v>2907641.1599999499</c:v>
                </c:pt>
                <c:pt idx="837">
                  <c:v>2918103.9849999398</c:v>
                </c:pt>
                <c:pt idx="838">
                  <c:v>2928591.8799999398</c:v>
                </c:pt>
                <c:pt idx="839">
                  <c:v>2939104.8749999399</c:v>
                </c:pt>
                <c:pt idx="840">
                  <c:v>2949642.9999999399</c:v>
                </c:pt>
                <c:pt idx="841">
                  <c:v>2960206.2849999401</c:v>
                </c:pt>
                <c:pt idx="842">
                  <c:v>2970794.7599999402</c:v>
                </c:pt>
                <c:pt idx="843">
                  <c:v>2981408.45499994</c:v>
                </c:pt>
                <c:pt idx="844">
                  <c:v>2992047.3999999398</c:v>
                </c:pt>
                <c:pt idx="845">
                  <c:v>3002711.6249999399</c:v>
                </c:pt>
                <c:pt idx="846">
                  <c:v>3013401.1599999401</c:v>
                </c:pt>
                <c:pt idx="847">
                  <c:v>3024116.0349999401</c:v>
                </c:pt>
                <c:pt idx="848">
                  <c:v>3034856.2799999402</c:v>
                </c:pt>
                <c:pt idx="849">
                  <c:v>3045621.9249999402</c:v>
                </c:pt>
                <c:pt idx="850">
                  <c:v>3056412.9999999399</c:v>
                </c:pt>
                <c:pt idx="851">
                  <c:v>3067229.5349999298</c:v>
                </c:pt>
                <c:pt idx="852">
                  <c:v>3078071.5599999302</c:v>
                </c:pt>
                <c:pt idx="853">
                  <c:v>3088939.1049999301</c:v>
                </c:pt>
                <c:pt idx="854">
                  <c:v>3099832.1999999299</c:v>
                </c:pt>
                <c:pt idx="855">
                  <c:v>3110750.8749999302</c:v>
                </c:pt>
                <c:pt idx="856">
                  <c:v>3121695.1599999298</c:v>
                </c:pt>
                <c:pt idx="857">
                  <c:v>3132665.0849999301</c:v>
                </c:pt>
                <c:pt idx="858">
                  <c:v>3143660.6799999299</c:v>
                </c:pt>
                <c:pt idx="859">
                  <c:v>3154681.9749999298</c:v>
                </c:pt>
                <c:pt idx="860">
                  <c:v>3165728.9999999302</c:v>
                </c:pt>
                <c:pt idx="861">
                  <c:v>3176801.7849999298</c:v>
                </c:pt>
                <c:pt idx="862">
                  <c:v>3187900.35999993</c:v>
                </c:pt>
                <c:pt idx="863">
                  <c:v>3199024.75499993</c:v>
                </c:pt>
                <c:pt idx="864">
                  <c:v>3210174.9999999199</c:v>
                </c:pt>
                <c:pt idx="865">
                  <c:v>3221351.1249999199</c:v>
                </c:pt>
                <c:pt idx="866">
                  <c:v>3232553.1599999201</c:v>
                </c:pt>
                <c:pt idx="867">
                  <c:v>3243781.1349999201</c:v>
                </c:pt>
                <c:pt idx="868">
                  <c:v>3255035.07999992</c:v>
                </c:pt>
                <c:pt idx="869">
                  <c:v>3266315.0249999198</c:v>
                </c:pt>
                <c:pt idx="870">
                  <c:v>3277620.9999999199</c:v>
                </c:pt>
                <c:pt idx="871">
                  <c:v>3288953.0349999201</c:v>
                </c:pt>
                <c:pt idx="872">
                  <c:v>3300311.1599999201</c:v>
                </c:pt>
                <c:pt idx="873">
                  <c:v>3311695.4049999202</c:v>
                </c:pt>
                <c:pt idx="874">
                  <c:v>3323105.7999999202</c:v>
                </c:pt>
                <c:pt idx="875">
                  <c:v>3334542.3749999199</c:v>
                </c:pt>
                <c:pt idx="876">
                  <c:v>3346005.1599999098</c:v>
                </c:pt>
                <c:pt idx="877">
                  <c:v>3357494.1849999102</c:v>
                </c:pt>
                <c:pt idx="878">
                  <c:v>3369009.4799999101</c:v>
                </c:pt>
                <c:pt idx="879">
                  <c:v>3380551.0749999098</c:v>
                </c:pt>
                <c:pt idx="880">
                  <c:v>3392118.9999999101</c:v>
                </c:pt>
                <c:pt idx="881">
                  <c:v>3403713.2849999098</c:v>
                </c:pt>
                <c:pt idx="882">
                  <c:v>3415333.9599999101</c:v>
                </c:pt>
                <c:pt idx="883">
                  <c:v>3426981.0549999098</c:v>
                </c:pt>
                <c:pt idx="884">
                  <c:v>3438654.5999999102</c:v>
                </c:pt>
                <c:pt idx="885">
                  <c:v>3450354.6249999101</c:v>
                </c:pt>
                <c:pt idx="886">
                  <c:v>3462081.1599999098</c:v>
                </c:pt>
                <c:pt idx="887">
                  <c:v>3473834.23499991</c:v>
                </c:pt>
                <c:pt idx="888">
                  <c:v>3485613.8799998998</c:v>
                </c:pt>
                <c:pt idx="889">
                  <c:v>3497420.1249998999</c:v>
                </c:pt>
                <c:pt idx="890">
                  <c:v>3509252.9999998999</c:v>
                </c:pt>
                <c:pt idx="891">
                  <c:v>3521112.5349999</c:v>
                </c:pt>
                <c:pt idx="892">
                  <c:v>3532998.7599999001</c:v>
                </c:pt>
                <c:pt idx="893">
                  <c:v>3544911.7049999</c:v>
                </c:pt>
                <c:pt idx="894">
                  <c:v>3556851.3999998998</c:v>
                </c:pt>
                <c:pt idx="895">
                  <c:v>3568817.8749998999</c:v>
                </c:pt>
                <c:pt idx="896">
                  <c:v>3580811.1599999</c:v>
                </c:pt>
                <c:pt idx="897">
                  <c:v>3592831.2849999</c:v>
                </c:pt>
                <c:pt idx="898">
                  <c:v>3604878.2799999001</c:v>
                </c:pt>
                <c:pt idx="899">
                  <c:v>3616952.1749998899</c:v>
                </c:pt>
                <c:pt idx="900">
                  <c:v>3629052.9999998901</c:v>
                </c:pt>
                <c:pt idx="901">
                  <c:v>3641180.7849998898</c:v>
                </c:pt>
                <c:pt idx="902">
                  <c:v>3653335.5599998902</c:v>
                </c:pt>
                <c:pt idx="903">
                  <c:v>3665517.3549998901</c:v>
                </c:pt>
                <c:pt idx="904">
                  <c:v>3677726.1999998898</c:v>
                </c:pt>
                <c:pt idx="905">
                  <c:v>3689962.1249998901</c:v>
                </c:pt>
                <c:pt idx="906">
                  <c:v>3702225.1599998898</c:v>
                </c:pt>
                <c:pt idx="907">
                  <c:v>3714515.3349998901</c:v>
                </c:pt>
                <c:pt idx="908">
                  <c:v>3726832.6799998898</c:v>
                </c:pt>
                <c:pt idx="909">
                  <c:v>3739177.2249998902</c:v>
                </c:pt>
                <c:pt idx="910">
                  <c:v>3751548.9999998799</c:v>
                </c:pt>
                <c:pt idx="911">
                  <c:v>3763948.03499988</c:v>
                </c:pt>
                <c:pt idx="912">
                  <c:v>3776374.3599998802</c:v>
                </c:pt>
                <c:pt idx="913">
                  <c:v>3788828.0049998802</c:v>
                </c:pt>
                <c:pt idx="914">
                  <c:v>3801308.9999998799</c:v>
                </c:pt>
                <c:pt idx="915">
                  <c:v>3813817.3749998799</c:v>
                </c:pt>
                <c:pt idx="916">
                  <c:v>3826353.15999988</c:v>
                </c:pt>
                <c:pt idx="917">
                  <c:v>3838916.3849998801</c:v>
                </c:pt>
                <c:pt idx="918">
                  <c:v>3851507.0799998799</c:v>
                </c:pt>
                <c:pt idx="919">
                  <c:v>3864125.2749998802</c:v>
                </c:pt>
                <c:pt idx="920">
                  <c:v>3876770.9999998701</c:v>
                </c:pt>
                <c:pt idx="921">
                  <c:v>3889444.2849998702</c:v>
                </c:pt>
                <c:pt idx="922">
                  <c:v>3902145.1599998702</c:v>
                </c:pt>
                <c:pt idx="923">
                  <c:v>3914873.6549998699</c:v>
                </c:pt>
                <c:pt idx="924">
                  <c:v>3927629.7999998699</c:v>
                </c:pt>
                <c:pt idx="925">
                  <c:v>3940413.6249998701</c:v>
                </c:pt>
                <c:pt idx="926">
                  <c:v>3953225.1599998702</c:v>
                </c:pt>
                <c:pt idx="927">
                  <c:v>3966064.4349998701</c:v>
                </c:pt>
                <c:pt idx="928">
                  <c:v>3978931.4799998701</c:v>
                </c:pt>
                <c:pt idx="929">
                  <c:v>3991826.3249998698</c:v>
                </c:pt>
                <c:pt idx="930">
                  <c:v>4004748.9999998598</c:v>
                </c:pt>
                <c:pt idx="931">
                  <c:v>4017699.53499986</c:v>
                </c:pt>
                <c:pt idx="932">
                  <c:v>4030677.9599998598</c:v>
                </c:pt>
                <c:pt idx="933">
                  <c:v>4043684.30499986</c:v>
                </c:pt>
                <c:pt idx="934">
                  <c:v>4056718.5999998599</c:v>
                </c:pt>
                <c:pt idx="935">
                  <c:v>4069780.8749998598</c:v>
                </c:pt>
                <c:pt idx="936">
                  <c:v>4082871.15999986</c:v>
                </c:pt>
                <c:pt idx="937">
                  <c:v>4095989.4849998602</c:v>
                </c:pt>
                <c:pt idx="938">
                  <c:v>4109135.8799998602</c:v>
                </c:pt>
                <c:pt idx="939">
                  <c:v>4122310.3749998598</c:v>
                </c:pt>
                <c:pt idx="940">
                  <c:v>4135512.9999998501</c:v>
                </c:pt>
                <c:pt idx="941">
                  <c:v>4148743.7849998502</c:v>
                </c:pt>
                <c:pt idx="942">
                  <c:v>4162002.7599998498</c:v>
                </c:pt>
                <c:pt idx="943">
                  <c:v>4175289.9549998501</c:v>
                </c:pt>
                <c:pt idx="944">
                  <c:v>4188605.39999985</c:v>
                </c:pt>
                <c:pt idx="945">
                  <c:v>4201949.1249998501</c:v>
                </c:pt>
                <c:pt idx="946">
                  <c:v>4215321.1599998502</c:v>
                </c:pt>
                <c:pt idx="947">
                  <c:v>4228721.5349998502</c:v>
                </c:pt>
                <c:pt idx="948">
                  <c:v>4242150.2799998503</c:v>
                </c:pt>
                <c:pt idx="949">
                  <c:v>4255607.4249998499</c:v>
                </c:pt>
                <c:pt idx="950">
                  <c:v>4269092.9999998398</c:v>
                </c:pt>
                <c:pt idx="951">
                  <c:v>4282607.03499984</c:v>
                </c:pt>
                <c:pt idx="952">
                  <c:v>4296149.5599998403</c:v>
                </c:pt>
                <c:pt idx="953">
                  <c:v>4309720.6049998403</c:v>
                </c:pt>
                <c:pt idx="954">
                  <c:v>4323320.19999984</c:v>
                </c:pt>
                <c:pt idx="955">
                  <c:v>4336948.3749998398</c:v>
                </c:pt>
                <c:pt idx="956">
                  <c:v>4350605.15999984</c:v>
                </c:pt>
                <c:pt idx="957">
                  <c:v>4364290.5849998398</c:v>
                </c:pt>
                <c:pt idx="958">
                  <c:v>4378004.6799998302</c:v>
                </c:pt>
                <c:pt idx="959">
                  <c:v>4391747.4749998301</c:v>
                </c:pt>
                <c:pt idx="960">
                  <c:v>4405518.9999998296</c:v>
                </c:pt>
                <c:pt idx="961">
                  <c:v>4419319.2849998297</c:v>
                </c:pt>
                <c:pt idx="962">
                  <c:v>4433148.3599998299</c:v>
                </c:pt>
                <c:pt idx="963">
                  <c:v>4447006.2549998304</c:v>
                </c:pt>
                <c:pt idx="964">
                  <c:v>4460892.9999998296</c:v>
                </c:pt>
                <c:pt idx="965">
                  <c:v>4474808.6249998296</c:v>
                </c:pt>
                <c:pt idx="966">
                  <c:v>4488753.1599998297</c:v>
                </c:pt>
                <c:pt idx="967">
                  <c:v>4502726.63499982</c:v>
                </c:pt>
                <c:pt idx="968">
                  <c:v>4516729.0799998203</c:v>
                </c:pt>
                <c:pt idx="969">
                  <c:v>4530760.5249998197</c:v>
                </c:pt>
                <c:pt idx="970">
                  <c:v>4544820.9999998203</c:v>
                </c:pt>
                <c:pt idx="971">
                  <c:v>4558910.5349998204</c:v>
                </c:pt>
                <c:pt idx="972">
                  <c:v>4573029.1599998204</c:v>
                </c:pt>
                <c:pt idx="973">
                  <c:v>4587176.9049998196</c:v>
                </c:pt>
                <c:pt idx="974">
                  <c:v>4601353.7999998201</c:v>
                </c:pt>
                <c:pt idx="975">
                  <c:v>4615559.8749998203</c:v>
                </c:pt>
                <c:pt idx="976">
                  <c:v>4629795.1599998102</c:v>
                </c:pt>
                <c:pt idx="977">
                  <c:v>4644059.6849998096</c:v>
                </c:pt>
                <c:pt idx="978">
                  <c:v>4658353.4799998105</c:v>
                </c:pt>
                <c:pt idx="979">
                  <c:v>4672676.5749998102</c:v>
                </c:pt>
                <c:pt idx="980">
                  <c:v>4687028.99999981</c:v>
                </c:pt>
                <c:pt idx="981">
                  <c:v>4701410.7849998102</c:v>
                </c:pt>
                <c:pt idx="982">
                  <c:v>4715821.95999981</c:v>
                </c:pt>
                <c:pt idx="983">
                  <c:v>4730262.5549998097</c:v>
                </c:pt>
                <c:pt idx="984">
                  <c:v>4744732.5999998096</c:v>
                </c:pt>
                <c:pt idx="985">
                  <c:v>4759232.1249997998</c:v>
                </c:pt>
                <c:pt idx="986">
                  <c:v>4773761.1599997999</c:v>
                </c:pt>
                <c:pt idx="987">
                  <c:v>4788319.7349998001</c:v>
                </c:pt>
                <c:pt idx="988">
                  <c:v>4802907.8799997997</c:v>
                </c:pt>
                <c:pt idx="989">
                  <c:v>4817525.6249997998</c:v>
                </c:pt>
                <c:pt idx="990">
                  <c:v>4832172.9999997998</c:v>
                </c:pt>
                <c:pt idx="991">
                  <c:v>4846850.0349997999</c:v>
                </c:pt>
                <c:pt idx="992">
                  <c:v>4861556.7599997995</c:v>
                </c:pt>
                <c:pt idx="993">
                  <c:v>4876293.2049997896</c:v>
                </c:pt>
                <c:pt idx="994">
                  <c:v>4891059.3999997899</c:v>
                </c:pt>
                <c:pt idx="995">
                  <c:v>4905855.3749997905</c:v>
                </c:pt>
                <c:pt idx="996">
                  <c:v>4920681.1599997897</c:v>
                </c:pt>
                <c:pt idx="997">
                  <c:v>4935536.7849997897</c:v>
                </c:pt>
                <c:pt idx="998">
                  <c:v>4950422.2799997898</c:v>
                </c:pt>
                <c:pt idx="999">
                  <c:v>4965337.6749997903</c:v>
                </c:pt>
                <c:pt idx="1000">
                  <c:v>4980282.9999997802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5-4C4A-AF97-9B83A0533263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'D2'!$C$1:$C$1001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58.521365945881449</c:v>
                </c:pt>
                <c:pt idx="2">
                  <c:v>60.554802453219395</c:v>
                </c:pt>
                <c:pt idx="3">
                  <c:v>73.606554767476567</c:v>
                </c:pt>
                <c:pt idx="4">
                  <c:v>35.876210347255579</c:v>
                </c:pt>
                <c:pt idx="5">
                  <c:v>47.377779894280472</c:v>
                </c:pt>
                <c:pt idx="6">
                  <c:v>49.801010598936671</c:v>
                </c:pt>
                <c:pt idx="7">
                  <c:v>50.960839647228504</c:v>
                </c:pt>
                <c:pt idx="8">
                  <c:v>51.723756181890046</c:v>
                </c:pt>
                <c:pt idx="9">
                  <c:v>52.108341518484885</c:v>
                </c:pt>
                <c:pt idx="10">
                  <c:v>49.36444234855928</c:v>
                </c:pt>
                <c:pt idx="11">
                  <c:v>59.690595256056881</c:v>
                </c:pt>
                <c:pt idx="12">
                  <c:v>59.080730446872614</c:v>
                </c:pt>
                <c:pt idx="13">
                  <c:v>60.45936282305847</c:v>
                </c:pt>
                <c:pt idx="14">
                  <c:v>62.453413959316919</c:v>
                </c:pt>
                <c:pt idx="15">
                  <c:v>64.912487790757552</c:v>
                </c:pt>
                <c:pt idx="16">
                  <c:v>67.81683088486993</c:v>
                </c:pt>
                <c:pt idx="17">
                  <c:v>71.177809420076528</c:v>
                </c:pt>
                <c:pt idx="18">
                  <c:v>75.01713594187629</c:v>
                </c:pt>
                <c:pt idx="19">
                  <c:v>79.360690640347286</c:v>
                </c:pt>
                <c:pt idx="20">
                  <c:v>84.236257794151328</c:v>
                </c:pt>
                <c:pt idx="21">
                  <c:v>89.672572196077112</c:v>
                </c:pt>
                <c:pt idx="22">
                  <c:v>95.698874681835406</c:v>
                </c:pt>
                <c:pt idx="23">
                  <c:v>102.34468828111342</c:v>
                </c:pt>
                <c:pt idx="24">
                  <c:v>109.6396982348038</c:v>
                </c:pt>
                <c:pt idx="25">
                  <c:v>117.6136841793102</c:v>
                </c:pt>
                <c:pt idx="26">
                  <c:v>126.2964798963399</c:v>
                </c:pt>
                <c:pt idx="27">
                  <c:v>135.71794819855447</c:v>
                </c:pt>
                <c:pt idx="28">
                  <c:v>145.90796433341455</c:v>
                </c:pt>
                <c:pt idx="29">
                  <c:v>156.89640420220201</c:v>
                </c:pt>
                <c:pt idx="30">
                  <c:v>168.71313520753188</c:v>
                </c:pt>
                <c:pt idx="31">
                  <c:v>181.38800834701351</c:v>
                </c:pt>
                <c:pt idx="32">
                  <c:v>194.95085059121919</c:v>
                </c:pt>
                <c:pt idx="33">
                  <c:v>209.43145678148693</c:v>
                </c:pt>
                <c:pt idx="34">
                  <c:v>224.85958033447389</c:v>
                </c:pt>
                <c:pt idx="35">
                  <c:v>241.26492197697178</c:v>
                </c:pt>
                <c:pt idx="36">
                  <c:v>258.67711555737174</c:v>
                </c:pt>
                <c:pt idx="37">
                  <c:v>277.12570966410459</c:v>
                </c:pt>
                <c:pt idx="38">
                  <c:v>296.64014326987183</c:v>
                </c:pt>
                <c:pt idx="39">
                  <c:v>317.24971281034954</c:v>
                </c:pt>
                <c:pt idx="40">
                  <c:v>338.98352681612175</c:v>
                </c:pt>
                <c:pt idx="41">
                  <c:v>361.87044212648743</c:v>
                </c:pt>
                <c:pt idx="42">
                  <c:v>385.93897224361166</c:v>
                </c:pt>
                <c:pt idx="43">
                  <c:v>411.21715245174937</c:v>
                </c:pt>
                <c:pt idx="44">
                  <c:v>437.73233582615092</c:v>
                </c:pt>
                <c:pt idx="45">
                  <c:v>465.51087492542308</c:v>
                </c:pt>
                <c:pt idx="46">
                  <c:v>494.57760670138128</c:v>
                </c:pt>
                <c:pt idx="47">
                  <c:v>524.95498237610627</c:v>
                </c:pt>
                <c:pt idx="48">
                  <c:v>556.66151972754437</c:v>
                </c:pt>
                <c:pt idx="49">
                  <c:v>589.70887036377007</c:v>
                </c:pt>
                <c:pt idx="50">
                  <c:v>624.09580254978232</c:v>
                </c:pt>
                <c:pt idx="51">
                  <c:v>659.79451050327339</c:v>
                </c:pt>
                <c:pt idx="52">
                  <c:v>696.71475183864607</c:v>
                </c:pt>
                <c:pt idx="53">
                  <c:v>734.58843455916713</c:v>
                </c:pt>
                <c:pt idx="54">
                  <c:v>772.44803297816964</c:v>
                </c:pt>
                <c:pt idx="55">
                  <c:v>803.66531538582763</c:v>
                </c:pt>
                <c:pt idx="56">
                  <c:v>911.86067390378696</c:v>
                </c:pt>
                <c:pt idx="57">
                  <c:v>922.48166129823096</c:v>
                </c:pt>
                <c:pt idx="58">
                  <c:v>965.24479430974998</c:v>
                </c:pt>
                <c:pt idx="59">
                  <c:v>1012.4374171484335</c:v>
                </c:pt>
                <c:pt idx="60">
                  <c:v>1062.1834119930584</c:v>
                </c:pt>
                <c:pt idx="61">
                  <c:v>1114.0465835922489</c:v>
                </c:pt>
                <c:pt idx="62">
                  <c:v>1167.8869749774722</c:v>
                </c:pt>
                <c:pt idx="63">
                  <c:v>1223.6578281428415</c:v>
                </c:pt>
                <c:pt idx="64">
                  <c:v>1281.3494067222236</c:v>
                </c:pt>
                <c:pt idx="65">
                  <c:v>1340.9690811869098</c:v>
                </c:pt>
                <c:pt idx="66">
                  <c:v>1402.5330204195034</c:v>
                </c:pt>
                <c:pt idx="67">
                  <c:v>1466.0622967586291</c:v>
                </c:pt>
                <c:pt idx="68">
                  <c:v>1531.580891783281</c:v>
                </c:pt>
                <c:pt idx="69">
                  <c:v>1599.1146020791325</c:v>
                </c:pt>
                <c:pt idx="70">
                  <c:v>1668.6904042851975</c:v>
                </c:pt>
                <c:pt idx="71">
                  <c:v>1740.3360692251708</c:v>
                </c:pt>
                <c:pt idx="72">
                  <c:v>1814.0799181222999</c:v>
                </c:pt>
                <c:pt idx="73">
                  <c:v>1889.9506633909127</c:v>
                </c:pt>
                <c:pt idx="74">
                  <c:v>1967.9773016441159</c:v>
                </c:pt>
                <c:pt idx="75">
                  <c:v>2048.1890399742138</c:v>
                </c:pt>
                <c:pt idx="76">
                  <c:v>2130.6152440296801</c:v>
                </c:pt>
                <c:pt idx="77">
                  <c:v>2215.2854007236474</c:v>
                </c:pt>
                <c:pt idx="78">
                  <c:v>2302.22909098011</c:v>
                </c:pt>
                <c:pt idx="79">
                  <c:v>2391.4759695014031</c:v>
                </c:pt>
                <c:pt idx="80">
                  <c:v>2483.0557495339372</c:v>
                </c:pt>
                <c:pt idx="81">
                  <c:v>2576.9981912489302</c:v>
                </c:pt>
                <c:pt idx="82">
                  <c:v>2673.3330927757393</c:v>
                </c:pt>
                <c:pt idx="83">
                  <c:v>2772.0902832074621</c:v>
                </c:pt>
                <c:pt idx="84">
                  <c:v>2873.299617090835</c:v>
                </c:pt>
                <c:pt idx="85">
                  <c:v>2976.9909700457101</c:v>
                </c:pt>
                <c:pt idx="86">
                  <c:v>3083.1942352530914</c:v>
                </c:pt>
                <c:pt idx="87">
                  <c:v>3191.9393206173872</c:v>
                </c:pt>
                <c:pt idx="88">
                  <c:v>3303.2561464567252</c:v>
                </c:pt>
                <c:pt idx="89">
                  <c:v>3417.1746436102835</c:v>
                </c:pt>
                <c:pt idx="90">
                  <c:v>3533.7247518774711</c:v>
                </c:pt>
                <c:pt idx="91">
                  <c:v>3652.936418723144</c:v>
                </c:pt>
                <c:pt idx="92">
                  <c:v>3774.8395981974977</c:v>
                </c:pt>
                <c:pt idx="93">
                  <c:v>3899.4642500303357</c:v>
                </c:pt>
                <c:pt idx="94">
                  <c:v>4026.8403388678175</c:v>
                </c:pt>
                <c:pt idx="95">
                  <c:v>4156.9978336262739</c:v>
                </c:pt>
                <c:pt idx="96">
                  <c:v>4289.9667069427578</c:v>
                </c:pt>
                <c:pt idx="97">
                  <c:v>4425.776934705882</c:v>
                </c:pt>
                <c:pt idx="98">
                  <c:v>4564.4584956536846</c:v>
                </c:pt>
                <c:pt idx="99">
                  <c:v>4706.0413710276171</c:v>
                </c:pt>
                <c:pt idx="100">
                  <c:v>4850.5555442738159</c:v>
                </c:pt>
                <c:pt idx="101">
                  <c:v>4998.0310007842136</c:v>
                </c:pt>
                <c:pt idx="102">
                  <c:v>5148.4977276721102</c:v>
                </c:pt>
                <c:pt idx="103">
                  <c:v>5301.9857135754492</c:v>
                </c:pt>
                <c:pt idx="104">
                  <c:v>5458.5249484859551</c:v>
                </c:pt>
                <c:pt idx="105">
                  <c:v>5618.1454235988012</c:v>
                </c:pt>
                <c:pt idx="106">
                  <c:v>5780.877131180654</c:v>
                </c:pt>
                <c:pt idx="107">
                  <c:v>5946.750064453393</c:v>
                </c:pt>
                <c:pt idx="108">
                  <c:v>6115.794217491436</c:v>
                </c:pt>
                <c:pt idx="109">
                  <c:v>6288.0395851308895</c:v>
                </c:pt>
                <c:pt idx="110">
                  <c:v>6463.5161628889437</c:v>
                </c:pt>
                <c:pt idx="111">
                  <c:v>6642.253946892266</c:v>
                </c:pt>
                <c:pt idx="112">
                  <c:v>6824.2829338132433</c:v>
                </c:pt>
                <c:pt idx="113">
                  <c:v>7009.6331208130669</c:v>
                </c:pt>
                <c:pt idx="114">
                  <c:v>7198.3345054909223</c:v>
                </c:pt>
                <c:pt idx="115">
                  <c:v>7390.4170858384578</c:v>
                </c:pt>
                <c:pt idx="116">
                  <c:v>7585.9108601989965</c:v>
                </c:pt>
                <c:pt idx="117">
                  <c:v>7784.8458272309081</c:v>
                </c:pt>
                <c:pt idx="118">
                  <c:v>7987.2519858746355</c:v>
                </c:pt>
                <c:pt idx="119">
                  <c:v>8193.1593353230692</c:v>
                </c:pt>
                <c:pt idx="120">
                  <c:v>8402.5978749947408</c:v>
                </c:pt>
                <c:pt idx="121">
                  <c:v>8615.5976045097286</c:v>
                </c:pt>
                <c:pt idx="122">
                  <c:v>8832.1885236678063</c:v>
                </c:pt>
                <c:pt idx="123">
                  <c:v>9052.4006324286838</c:v>
                </c:pt>
                <c:pt idx="124">
                  <c:v>9276.2639308941434</c:v>
                </c:pt>
                <c:pt idx="125">
                  <c:v>9503.8084192917886</c:v>
                </c:pt>
                <c:pt idx="126">
                  <c:v>9735.0640979603577</c:v>
                </c:pt>
                <c:pt idx="127">
                  <c:v>9970.0609673363324</c:v>
                </c:pt>
                <c:pt idx="128">
                  <c:v>10208.829027941787</c:v>
                </c:pt>
                <c:pt idx="129">
                  <c:v>10451.398280373347</c:v>
                </c:pt>
                <c:pt idx="130">
                  <c:v>10697.798725292099</c:v>
                </c:pt>
                <c:pt idx="131">
                  <c:v>10948.060363414452</c:v>
                </c:pt>
                <c:pt idx="132">
                  <c:v>11202.213195503764</c:v>
                </c:pt>
                <c:pt idx="133">
                  <c:v>11460.287222362731</c:v>
                </c:pt>
                <c:pt idx="134">
                  <c:v>11722.312444826435</c:v>
                </c:pt>
                <c:pt idx="135">
                  <c:v>11988.318863755994</c:v>
                </c:pt>
                <c:pt idx="136">
                  <c:v>12258.336480032782</c:v>
                </c:pt>
                <c:pt idx="137">
                  <c:v>12532.395294553144</c:v>
                </c:pt>
                <c:pt idx="138">
                  <c:v>12810.525308223558</c:v>
                </c:pt>
                <c:pt idx="139">
                  <c:v>13092.756521956231</c:v>
                </c:pt>
                <c:pt idx="140">
                  <c:v>13379.118936665063</c:v>
                </c:pt>
                <c:pt idx="141">
                  <c:v>13669.642553261965</c:v>
                </c:pt>
                <c:pt idx="142">
                  <c:v>13964.357372653529</c:v>
                </c:pt>
                <c:pt idx="143">
                  <c:v>14263.293395737914</c:v>
                </c:pt>
                <c:pt idx="144">
                  <c:v>14566.480623402091</c:v>
                </c:pt>
                <c:pt idx="145">
                  <c:v>14873.949056519232</c:v>
                </c:pt>
                <c:pt idx="146">
                  <c:v>15185.728695946438</c:v>
                </c:pt>
                <c:pt idx="147">
                  <c:v>15501.849542522577</c:v>
                </c:pt>
                <c:pt idx="148">
                  <c:v>15822.341597066365</c:v>
                </c:pt>
                <c:pt idx="149">
                  <c:v>16147.234860374609</c:v>
                </c:pt>
                <c:pt idx="150">
                  <c:v>16476.559333220575</c:v>
                </c:pt>
                <c:pt idx="151">
                  <c:v>16810.345016352578</c:v>
                </c:pt>
                <c:pt idx="152">
                  <c:v>17148.621910492657</c:v>
                </c:pt>
                <c:pt idx="153">
                  <c:v>17491.420016335342</c:v>
                </c:pt>
                <c:pt idx="154">
                  <c:v>17838.76933454664</c:v>
                </c:pt>
                <c:pt idx="155">
                  <c:v>18190.699865763021</c:v>
                </c:pt>
                <c:pt idx="156">
                  <c:v>18547.241610590532</c:v>
                </c:pt>
                <c:pt idx="157">
                  <c:v>18908.424569604096</c:v>
                </c:pt>
                <c:pt idx="158">
                  <c:v>19274.278743346687</c:v>
                </c:pt>
                <c:pt idx="159">
                  <c:v>19644.834132328848</c:v>
                </c:pt>
                <c:pt idx="160">
                  <c:v>20020.120737027999</c:v>
                </c:pt>
                <c:pt idx="161">
                  <c:v>20400.16855788805</c:v>
                </c:pt>
                <c:pt idx="162">
                  <c:v>20785.007595318973</c:v>
                </c:pt>
                <c:pt idx="163">
                  <c:v>21174.667849696358</c:v>
                </c:pt>
                <c:pt idx="164">
                  <c:v>21569.179321361149</c:v>
                </c:pt>
                <c:pt idx="165">
                  <c:v>21968.572010619395</c:v>
                </c:pt>
                <c:pt idx="166">
                  <c:v>22372.87591774196</c:v>
                </c:pt>
                <c:pt idx="167">
                  <c:v>22782.121042964409</c:v>
                </c:pt>
                <c:pt idx="168">
                  <c:v>23196.33738648679</c:v>
                </c:pt>
                <c:pt idx="169">
                  <c:v>23615.554948473542</c:v>
                </c:pt>
                <c:pt idx="170">
                  <c:v>24039.803729053481</c:v>
                </c:pt>
                <c:pt idx="171">
                  <c:v>24469.113728319629</c:v>
                </c:pt>
                <c:pt idx="172">
                  <c:v>24903.514946329306</c:v>
                </c:pt>
                <c:pt idx="173">
                  <c:v>25343.037383104042</c:v>
                </c:pt>
                <c:pt idx="174">
                  <c:v>25787.711038629634</c:v>
                </c:pt>
                <c:pt idx="175">
                  <c:v>26237.565912856237</c:v>
                </c:pt>
                <c:pt idx="176">
                  <c:v>26692.632005698328</c:v>
                </c:pt>
                <c:pt idx="177">
                  <c:v>27152.939317034914</c:v>
                </c:pt>
                <c:pt idx="178">
                  <c:v>27618.51784670951</c:v>
                </c:pt>
                <c:pt idx="179">
                  <c:v>28089.397594530332</c:v>
                </c:pt>
                <c:pt idx="180">
                  <c:v>28565.608560270433</c:v>
                </c:pt>
                <c:pt idx="181">
                  <c:v>29047.180743667763</c:v>
                </c:pt>
                <c:pt idx="182">
                  <c:v>29534.144144425452</c:v>
                </c:pt>
                <c:pt idx="183">
                  <c:v>30026.528762211856</c:v>
                </c:pt>
                <c:pt idx="184">
                  <c:v>30524.364596660773</c:v>
                </c:pt>
                <c:pt idx="185">
                  <c:v>31027.681647371694</c:v>
                </c:pt>
                <c:pt idx="186">
                  <c:v>31536.509913909871</c:v>
                </c:pt>
                <c:pt idx="187">
                  <c:v>32050.87939580666</c:v>
                </c:pt>
                <c:pt idx="188">
                  <c:v>32570.820092559596</c:v>
                </c:pt>
                <c:pt idx="189">
                  <c:v>33096.362003633199</c:v>
                </c:pt>
                <c:pt idx="190">
                  <c:v>33627.535128457144</c:v>
                </c:pt>
                <c:pt idx="191">
                  <c:v>34164.369466429511</c:v>
                </c:pt>
                <c:pt idx="192">
                  <c:v>34706.89501691499</c:v>
                </c:pt>
                <c:pt idx="193">
                  <c:v>35255.141779245678</c:v>
                </c:pt>
                <c:pt idx="194">
                  <c:v>35809.139752721218</c:v>
                </c:pt>
                <c:pt idx="195">
                  <c:v>36368.918936609138</c:v>
                </c:pt>
                <c:pt idx="196">
                  <c:v>36934.509330145032</c:v>
                </c:pt>
                <c:pt idx="197">
                  <c:v>37505.940932532758</c:v>
                </c:pt>
                <c:pt idx="198">
                  <c:v>38083.243742944869</c:v>
                </c:pt>
                <c:pt idx="199">
                  <c:v>38666.447760522628</c:v>
                </c:pt>
                <c:pt idx="200">
                  <c:v>39255.58298437648</c:v>
                </c:pt>
                <c:pt idx="201">
                  <c:v>39850.679413586084</c:v>
                </c:pt>
                <c:pt idx="202">
                  <c:v>40451.767047200738</c:v>
                </c:pt>
                <c:pt idx="203">
                  <c:v>41058.875884239598</c:v>
                </c:pt>
                <c:pt idx="204">
                  <c:v>41672.035923691845</c:v>
                </c:pt>
                <c:pt idx="205">
                  <c:v>42291.277164517094</c:v>
                </c:pt>
                <c:pt idx="206">
                  <c:v>42916.629605645459</c:v>
                </c:pt>
                <c:pt idx="207">
                  <c:v>43548.123245977935</c:v>
                </c:pt>
                <c:pt idx="208">
                  <c:v>44185.788084386659</c:v>
                </c:pt>
                <c:pt idx="209">
                  <c:v>44829.654119715095</c:v>
                </c:pt>
                <c:pt idx="210">
                  <c:v>45479.751350778351</c:v>
                </c:pt>
                <c:pt idx="211">
                  <c:v>46136.109776363359</c:v>
                </c:pt>
                <c:pt idx="212">
                  <c:v>46798.759395229165</c:v>
                </c:pt>
                <c:pt idx="213">
                  <c:v>47467.730206107262</c:v>
                </c:pt>
                <c:pt idx="214">
                  <c:v>48143.052207701665</c:v>
                </c:pt>
                <c:pt idx="215">
                  <c:v>48824.755398689325</c:v>
                </c:pt>
                <c:pt idx="216">
                  <c:v>49512.869777720291</c:v>
                </c:pt>
                <c:pt idx="217">
                  <c:v>50207.425343417919</c:v>
                </c:pt>
                <c:pt idx="218">
                  <c:v>50908.452094379274</c:v>
                </c:pt>
                <c:pt idx="219">
                  <c:v>51615.980029175174</c:v>
                </c:pt>
                <c:pt idx="220">
                  <c:v>52330.039146350624</c:v>
                </c:pt>
                <c:pt idx="221">
                  <c:v>53050.659444424869</c:v>
                </c:pt>
                <c:pt idx="222">
                  <c:v>53777.870921891787</c:v>
                </c:pt>
                <c:pt idx="223">
                  <c:v>54511.703577220054</c:v>
                </c:pt>
                <c:pt idx="224">
                  <c:v>55252.187408853366</c:v>
                </c:pt>
                <c:pt idx="225">
                  <c:v>55999.3524152108</c:v>
                </c:pt>
                <c:pt idx="226">
                  <c:v>56753.228594686807</c:v>
                </c:pt>
                <c:pt idx="227">
                  <c:v>57513.845945651607</c:v>
                </c:pt>
                <c:pt idx="228">
                  <c:v>58281.234466451519</c:v>
                </c:pt>
                <c:pt idx="229">
                  <c:v>59055.424155408917</c:v>
                </c:pt>
                <c:pt idx="230">
                  <c:v>59836.445010822717</c:v>
                </c:pt>
                <c:pt idx="231">
                  <c:v>60624.327030968365</c:v>
                </c:pt>
                <c:pt idx="232">
                  <c:v>61419.100214098238</c:v>
                </c:pt>
                <c:pt idx="233">
                  <c:v>62220.794558441841</c:v>
                </c:pt>
                <c:pt idx="234">
                  <c:v>63029.440062205904</c:v>
                </c:pt>
                <c:pt idx="235">
                  <c:v>63845.066723574811</c:v>
                </c:pt>
                <c:pt idx="236">
                  <c:v>64667.704540710496</c:v>
                </c:pt>
                <c:pt idx="237">
                  <c:v>65497.383511752967</c:v>
                </c:pt>
                <c:pt idx="238">
                  <c:v>66334.13363482042</c:v>
                </c:pt>
                <c:pt idx="239">
                  <c:v>67177.984908009297</c:v>
                </c:pt>
                <c:pt idx="240">
                  <c:v>68028.967329394742</c:v>
                </c:pt>
                <c:pt idx="241">
                  <c:v>68887.110897030594</c:v>
                </c:pt>
                <c:pt idx="242">
                  <c:v>69752.445608949638</c:v>
                </c:pt>
                <c:pt idx="243">
                  <c:v>70625.001463164008</c:v>
                </c:pt>
                <c:pt idx="244">
                  <c:v>71504.808457665029</c:v>
                </c:pt>
                <c:pt idx="245">
                  <c:v>72391.896590423712</c:v>
                </c:pt>
                <c:pt idx="246">
                  <c:v>73286.295859390797</c:v>
                </c:pt>
                <c:pt idx="247">
                  <c:v>74188.036262496957</c:v>
                </c:pt>
                <c:pt idx="248">
                  <c:v>75097.147797653131</c:v>
                </c:pt>
                <c:pt idx="249">
                  <c:v>76013.660462750457</c:v>
                </c:pt>
                <c:pt idx="250">
                  <c:v>76937.604255660743</c:v>
                </c:pt>
                <c:pt idx="251">
                  <c:v>77869.009174236402</c:v>
                </c:pt>
                <c:pt idx="252">
                  <c:v>78807.905216310741</c:v>
                </c:pt>
                <c:pt idx="253">
                  <c:v>79754.322379698278</c:v>
                </c:pt>
                <c:pt idx="254">
                  <c:v>80708.290662194646</c:v>
                </c:pt>
                <c:pt idx="255">
                  <c:v>81669.840061577008</c:v>
                </c:pt>
                <c:pt idx="256">
                  <c:v>82639.000575604092</c:v>
                </c:pt>
                <c:pt idx="257">
                  <c:v>83615.802202016421</c:v>
                </c:pt>
                <c:pt idx="258">
                  <c:v>84600.274938536488</c:v>
                </c:pt>
                <c:pt idx="259">
                  <c:v>85592.448782868902</c:v>
                </c:pt>
                <c:pt idx="260">
                  <c:v>86592.353732701609</c:v>
                </c:pt>
                <c:pt idx="261">
                  <c:v>87600.019785702025</c:v>
                </c:pt>
                <c:pt idx="262">
                  <c:v>88615.476939523054</c:v>
                </c:pt>
                <c:pt idx="263">
                  <c:v>89638.755191799617</c:v>
                </c:pt>
                <c:pt idx="264">
                  <c:v>90669.884540149462</c:v>
                </c:pt>
                <c:pt idx="265">
                  <c:v>91708.894982173413</c:v>
                </c:pt>
                <c:pt idx="266">
                  <c:v>92755.81651545575</c:v>
                </c:pt>
                <c:pt idx="267">
                  <c:v>93810.679137563944</c:v>
                </c:pt>
                <c:pt idx="268">
                  <c:v>94873.5128460493</c:v>
                </c:pt>
                <c:pt idx="269">
                  <c:v>95944.347638446707</c:v>
                </c:pt>
                <c:pt idx="270">
                  <c:v>97023.213512274946</c:v>
                </c:pt>
                <c:pt idx="271">
                  <c:v>98110.140465036966</c:v>
                </c:pt>
                <c:pt idx="272">
                  <c:v>99205.158494219737</c:v>
                </c:pt>
                <c:pt idx="273">
                  <c:v>100308.29759729478</c:v>
                </c:pt>
                <c:pt idx="274">
                  <c:v>101419.58777171788</c:v>
                </c:pt>
                <c:pt idx="275">
                  <c:v>102539.05901492963</c:v>
                </c:pt>
                <c:pt idx="276">
                  <c:v>103666.7413243553</c:v>
                </c:pt>
                <c:pt idx="277">
                  <c:v>104802.66469740507</c:v>
                </c:pt>
                <c:pt idx="278">
                  <c:v>105946.85913147428</c:v>
                </c:pt>
                <c:pt idx="279">
                  <c:v>107099.35462394336</c:v>
                </c:pt>
                <c:pt idx="280">
                  <c:v>108260.1811721781</c:v>
                </c:pt>
                <c:pt idx="281">
                  <c:v>109429.36877352976</c:v>
                </c:pt>
                <c:pt idx="282">
                  <c:v>110606.94742533514</c:v>
                </c:pt>
                <c:pt idx="283">
                  <c:v>111792.94712491691</c:v>
                </c:pt>
                <c:pt idx="284">
                  <c:v>112987.3978695835</c:v>
                </c:pt>
                <c:pt idx="285">
                  <c:v>114190.32965662928</c:v>
                </c:pt>
                <c:pt idx="286">
                  <c:v>115401.77248333493</c:v>
                </c:pt>
                <c:pt idx="287">
                  <c:v>116621.75634696713</c:v>
                </c:pt>
                <c:pt idx="288">
                  <c:v>117850.31124477915</c:v>
                </c:pt>
                <c:pt idx="289">
                  <c:v>119087.46717401064</c:v>
                </c:pt>
                <c:pt idx="290">
                  <c:v>120333.25413188788</c:v>
                </c:pt>
                <c:pt idx="291">
                  <c:v>121587.70211562396</c:v>
                </c:pt>
                <c:pt idx="292">
                  <c:v>122850.84112241871</c:v>
                </c:pt>
                <c:pt idx="293">
                  <c:v>124122.70114945911</c:v>
                </c:pt>
                <c:pt idx="294">
                  <c:v>125403.31219391909</c:v>
                </c:pt>
                <c:pt idx="295">
                  <c:v>126692.70425295981</c:v>
                </c:pt>
                <c:pt idx="296">
                  <c:v>127990.90732372992</c:v>
                </c:pt>
                <c:pt idx="297">
                  <c:v>129297.95140336521</c:v>
                </c:pt>
                <c:pt idx="298">
                  <c:v>130613.86648898943</c:v>
                </c:pt>
                <c:pt idx="299">
                  <c:v>131938.68257771363</c:v>
                </c:pt>
                <c:pt idx="300">
                  <c:v>133272.42966663686</c:v>
                </c:pt>
                <c:pt idx="301">
                  <c:v>134615.13775284597</c:v>
                </c:pt>
                <c:pt idx="302">
                  <c:v>135966.83683341581</c:v>
                </c:pt>
                <c:pt idx="303">
                  <c:v>137327.55690540947</c:v>
                </c:pt>
                <c:pt idx="304">
                  <c:v>138697.32796587804</c:v>
                </c:pt>
                <c:pt idx="305">
                  <c:v>140076.18001186106</c:v>
                </c:pt>
                <c:pt idx="306">
                  <c:v>141464.14304038644</c:v>
                </c:pt>
                <c:pt idx="307">
                  <c:v>142861.24704847063</c:v>
                </c:pt>
                <c:pt idx="308">
                  <c:v>144267.52203311876</c:v>
                </c:pt>
                <c:pt idx="309">
                  <c:v>145682.99799132464</c:v>
                </c:pt>
                <c:pt idx="310">
                  <c:v>147107.7049200708</c:v>
                </c:pt>
                <c:pt idx="311">
                  <c:v>148541.67281632888</c:v>
                </c:pt>
                <c:pt idx="312">
                  <c:v>149984.93167705939</c:v>
                </c:pt>
                <c:pt idx="313">
                  <c:v>151437.51149921209</c:v>
                </c:pt>
                <c:pt idx="314">
                  <c:v>152899.44227972589</c:v>
                </c:pt>
                <c:pt idx="315">
                  <c:v>154370.75401552886</c:v>
                </c:pt>
                <c:pt idx="316">
                  <c:v>155851.47670353882</c:v>
                </c:pt>
                <c:pt idx="317">
                  <c:v>157341.64034066268</c:v>
                </c:pt>
                <c:pt idx="318">
                  <c:v>158841.27492379732</c:v>
                </c:pt>
                <c:pt idx="319">
                  <c:v>160350.41044982901</c:v>
                </c:pt>
                <c:pt idx="320">
                  <c:v>161869.07691563381</c:v>
                </c:pt>
                <c:pt idx="321">
                  <c:v>163397.30431807783</c:v>
                </c:pt>
                <c:pt idx="322">
                  <c:v>164935.122654017</c:v>
                </c:pt>
                <c:pt idx="323">
                  <c:v>166482.5619202971</c:v>
                </c:pt>
                <c:pt idx="324">
                  <c:v>168039.65211375445</c:v>
                </c:pt>
                <c:pt idx="325">
                  <c:v>169606.42323121525</c:v>
                </c:pt>
                <c:pt idx="326">
                  <c:v>171182.90526949606</c:v>
                </c:pt>
                <c:pt idx="327">
                  <c:v>172769.12822540372</c:v>
                </c:pt>
                <c:pt idx="328">
                  <c:v>174365.12209573563</c:v>
                </c:pt>
                <c:pt idx="329">
                  <c:v>175970.91687728147</c:v>
                </c:pt>
                <c:pt idx="330">
                  <c:v>177586.54256681647</c:v>
                </c:pt>
                <c:pt idx="331">
                  <c:v>179212.02916111142</c:v>
                </c:pt>
                <c:pt idx="332">
                  <c:v>180847.40665692635</c:v>
                </c:pt>
                <c:pt idx="333">
                  <c:v>182492.7050510121</c:v>
                </c:pt>
                <c:pt idx="334">
                  <c:v>184147.9543401103</c:v>
                </c:pt>
                <c:pt idx="335">
                  <c:v>185813.18452095403</c:v>
                </c:pt>
                <c:pt idx="336">
                  <c:v>187488.425590267</c:v>
                </c:pt>
                <c:pt idx="337">
                  <c:v>189173.70754476436</c:v>
                </c:pt>
                <c:pt idx="338">
                  <c:v>190869.06038115211</c:v>
                </c:pt>
                <c:pt idx="339">
                  <c:v>192574.51409612788</c:v>
                </c:pt>
                <c:pt idx="340">
                  <c:v>194290.09868638092</c:v>
                </c:pt>
                <c:pt idx="341">
                  <c:v>196015.84414859136</c:v>
                </c:pt>
                <c:pt idx="342">
                  <c:v>197751.78047943127</c:v>
                </c:pt>
                <c:pt idx="343">
                  <c:v>199497.93767556391</c:v>
                </c:pt>
                <c:pt idx="344">
                  <c:v>201254.34573364462</c:v>
                </c:pt>
                <c:pt idx="345">
                  <c:v>203021.03465032051</c:v>
                </c:pt>
                <c:pt idx="346">
                  <c:v>204798.03442223</c:v>
                </c:pt>
                <c:pt idx="347">
                  <c:v>206585.37504600393</c:v>
                </c:pt>
                <c:pt idx="348">
                  <c:v>208383.08651826458</c:v>
                </c:pt>
                <c:pt idx="349">
                  <c:v>210191.19883562662</c:v>
                </c:pt>
                <c:pt idx="350">
                  <c:v>212009.74199469679</c:v>
                </c:pt>
                <c:pt idx="351">
                  <c:v>213838.74599207359</c:v>
                </c:pt>
                <c:pt idx="352">
                  <c:v>215678.24082434829</c:v>
                </c:pt>
                <c:pt idx="353">
                  <c:v>217528.25648810377</c:v>
                </c:pt>
                <c:pt idx="354">
                  <c:v>219388.82297991571</c:v>
                </c:pt>
                <c:pt idx="355">
                  <c:v>221259.9702963522</c:v>
                </c:pt>
                <c:pt idx="356">
                  <c:v>223141.72843397342</c:v>
                </c:pt>
                <c:pt idx="357">
                  <c:v>225034.12738933257</c:v>
                </c:pt>
                <c:pt idx="358">
                  <c:v>226937.1971589748</c:v>
                </c:pt>
                <c:pt idx="359">
                  <c:v>228850.96773943838</c:v>
                </c:pt>
                <c:pt idx="360">
                  <c:v>230775.46912725439</c:v>
                </c:pt>
                <c:pt idx="361">
                  <c:v>232710.73131894608</c:v>
                </c:pt>
                <c:pt idx="362">
                  <c:v>234656.78431103012</c:v>
                </c:pt>
                <c:pt idx="363">
                  <c:v>236613.65810001557</c:v>
                </c:pt>
                <c:pt idx="364">
                  <c:v>238581.38268240471</c:v>
                </c:pt>
                <c:pt idx="365">
                  <c:v>240559.98805469298</c:v>
                </c:pt>
                <c:pt idx="366">
                  <c:v>242549.50421336835</c:v>
                </c:pt>
                <c:pt idx="367">
                  <c:v>244549.96115491254</c:v>
                </c:pt>
                <c:pt idx="368">
                  <c:v>246561.3888757996</c:v>
                </c:pt>
                <c:pt idx="369">
                  <c:v>248583.8173724974</c:v>
                </c:pt>
                <c:pt idx="370">
                  <c:v>250617.27664146738</c:v>
                </c:pt>
                <c:pt idx="371">
                  <c:v>252661.79667916335</c:v>
                </c:pt>
                <c:pt idx="372">
                  <c:v>254717.4074820333</c:v>
                </c:pt>
                <c:pt idx="373">
                  <c:v>256784.13904651825</c:v>
                </c:pt>
                <c:pt idx="374">
                  <c:v>258862.02136905261</c:v>
                </c:pt>
                <c:pt idx="375">
                  <c:v>260951.08444606501</c:v>
                </c:pt>
                <c:pt idx="376">
                  <c:v>263051.35827397672</c:v>
                </c:pt>
                <c:pt idx="377">
                  <c:v>265162.87284920353</c:v>
                </c:pt>
                <c:pt idx="378">
                  <c:v>267285.65816815401</c:v>
                </c:pt>
                <c:pt idx="379">
                  <c:v>269419.74422723107</c:v>
                </c:pt>
                <c:pt idx="380">
                  <c:v>271565.16102283169</c:v>
                </c:pt>
                <c:pt idx="381">
                  <c:v>273721.93855134572</c:v>
                </c:pt>
                <c:pt idx="382">
                  <c:v>275890.10680915788</c:v>
                </c:pt>
                <c:pt idx="383">
                  <c:v>278069.69579264603</c:v>
                </c:pt>
                <c:pt idx="384">
                  <c:v>280260.73549818236</c:v>
                </c:pt>
                <c:pt idx="385">
                  <c:v>282463.25592213357</c:v>
                </c:pt>
                <c:pt idx="386">
                  <c:v>284677.28706085938</c:v>
                </c:pt>
                <c:pt idx="387">
                  <c:v>286902.85891071451</c:v>
                </c:pt>
                <c:pt idx="388">
                  <c:v>289140.00146804733</c:v>
                </c:pt>
                <c:pt idx="389">
                  <c:v>291388.74472920061</c:v>
                </c:pt>
                <c:pt idx="390">
                  <c:v>293649.11869051168</c:v>
                </c:pt>
                <c:pt idx="391">
                  <c:v>295921.15334831161</c:v>
                </c:pt>
                <c:pt idx="392">
                  <c:v>298204.87869892613</c:v>
                </c:pt>
                <c:pt idx="393">
                  <c:v>300500.32473867526</c:v>
                </c:pt>
                <c:pt idx="394">
                  <c:v>302807.52146387333</c:v>
                </c:pt>
                <c:pt idx="395">
                  <c:v>305126.4988708297</c:v>
                </c:pt>
                <c:pt idx="396">
                  <c:v>307457.28695584752</c:v>
                </c:pt>
                <c:pt idx="397">
                  <c:v>309799.91571522504</c:v>
                </c:pt>
                <c:pt idx="398">
                  <c:v>312154.41514525452</c:v>
                </c:pt>
                <c:pt idx="399">
                  <c:v>314520.81524222577</c:v>
                </c:pt>
                <c:pt idx="400">
                  <c:v>316899.14600241644</c:v>
                </c:pt>
                <c:pt idx="401">
                  <c:v>319289.43742210488</c:v>
                </c:pt>
                <c:pt idx="402">
                  <c:v>321691.71949756314</c:v>
                </c:pt>
                <c:pt idx="403">
                  <c:v>324106.02222505689</c:v>
                </c:pt>
                <c:pt idx="404">
                  <c:v>326532.37560084742</c:v>
                </c:pt>
                <c:pt idx="405">
                  <c:v>328970.80962119089</c:v>
                </c:pt>
                <c:pt idx="406">
                  <c:v>331421.35428233788</c:v>
                </c:pt>
                <c:pt idx="407">
                  <c:v>333884.03958053456</c:v>
                </c:pt>
                <c:pt idx="408">
                  <c:v>336358.8955120215</c:v>
                </c:pt>
                <c:pt idx="409">
                  <c:v>338845.95207303448</c:v>
                </c:pt>
                <c:pt idx="410">
                  <c:v>341345.23925980477</c:v>
                </c:pt>
                <c:pt idx="411">
                  <c:v>343856.78706855804</c:v>
                </c:pt>
                <c:pt idx="412">
                  <c:v>346380.62549551594</c:v>
                </c:pt>
                <c:pt idx="413">
                  <c:v>348916.78453689435</c:v>
                </c:pt>
                <c:pt idx="414">
                  <c:v>351465.29418890498</c:v>
                </c:pt>
                <c:pt idx="415">
                  <c:v>354026.18444775499</c:v>
                </c:pt>
                <c:pt idx="416">
                  <c:v>356599.48530964617</c:v>
                </c:pt>
                <c:pt idx="417">
                  <c:v>359185.22677077621</c:v>
                </c:pt>
                <c:pt idx="418">
                  <c:v>361783.43882733776</c:v>
                </c:pt>
                <c:pt idx="419">
                  <c:v>364394.15147551877</c:v>
                </c:pt>
                <c:pt idx="420">
                  <c:v>367017.39471150347</c:v>
                </c:pt>
                <c:pt idx="421">
                  <c:v>369653.19853147055</c:v>
                </c:pt>
                <c:pt idx="422">
                  <c:v>372301.59293159482</c:v>
                </c:pt>
                <c:pt idx="423">
                  <c:v>374962.60790804616</c:v>
                </c:pt>
                <c:pt idx="424">
                  <c:v>377636.27345699019</c:v>
                </c:pt>
                <c:pt idx="425">
                  <c:v>380322.61957458861</c:v>
                </c:pt>
                <c:pt idx="426">
                  <c:v>383021.67625699786</c:v>
                </c:pt>
                <c:pt idx="427">
                  <c:v>385733.47350037092</c:v>
                </c:pt>
                <c:pt idx="428">
                  <c:v>388458.04130085558</c:v>
                </c:pt>
                <c:pt idx="429">
                  <c:v>391195.40965459595</c:v>
                </c:pt>
                <c:pt idx="430">
                  <c:v>393945.60855773202</c:v>
                </c:pt>
                <c:pt idx="431">
                  <c:v>396708.66800639895</c:v>
                </c:pt>
                <c:pt idx="432">
                  <c:v>399484.61799672851</c:v>
                </c:pt>
                <c:pt idx="433">
                  <c:v>402273.4885248472</c:v>
                </c:pt>
                <c:pt idx="434">
                  <c:v>405075.30958687828</c:v>
                </c:pt>
                <c:pt idx="435">
                  <c:v>407890.11117894115</c:v>
                </c:pt>
                <c:pt idx="436">
                  <c:v>410717.92329715024</c:v>
                </c:pt>
                <c:pt idx="437">
                  <c:v>413558.77593761659</c:v>
                </c:pt>
                <c:pt idx="438">
                  <c:v>416412.6990964468</c:v>
                </c:pt>
                <c:pt idx="439">
                  <c:v>419279.72276974376</c:v>
                </c:pt>
                <c:pt idx="440">
                  <c:v>422159.87695360684</c:v>
                </c:pt>
                <c:pt idx="441">
                  <c:v>425053.19164413033</c:v>
                </c:pt>
                <c:pt idx="442">
                  <c:v>427959.69683740597</c:v>
                </c:pt>
                <c:pt idx="443">
                  <c:v>430879.42252952047</c:v>
                </c:pt>
                <c:pt idx="444">
                  <c:v>433812.39871655719</c:v>
                </c:pt>
                <c:pt idx="445">
                  <c:v>436758.65539459646</c:v>
                </c:pt>
                <c:pt idx="446">
                  <c:v>439718.22255971318</c:v>
                </c:pt>
                <c:pt idx="447">
                  <c:v>442691.13020798011</c:v>
                </c:pt>
                <c:pt idx="448">
                  <c:v>445677.40833546489</c:v>
                </c:pt>
                <c:pt idx="449">
                  <c:v>448677.08693823265</c:v>
                </c:pt>
                <c:pt idx="450">
                  <c:v>451690.19601234421</c:v>
                </c:pt>
                <c:pt idx="451">
                  <c:v>454716.76555385673</c:v>
                </c:pt>
                <c:pt idx="452">
                  <c:v>457756.82555882412</c:v>
                </c:pt>
                <c:pt idx="453">
                  <c:v>460810.40602329595</c:v>
                </c:pt>
                <c:pt idx="454">
                  <c:v>463877.53694331908</c:v>
                </c:pt>
                <c:pt idx="455">
                  <c:v>466958.24831493665</c:v>
                </c:pt>
                <c:pt idx="456">
                  <c:v>470052.57013418752</c:v>
                </c:pt>
                <c:pt idx="457">
                  <c:v>473160.53239710827</c:v>
                </c:pt>
                <c:pt idx="458">
                  <c:v>476282.16509973072</c:v>
                </c:pt>
                <c:pt idx="459">
                  <c:v>479417.49823808414</c:v>
                </c:pt>
                <c:pt idx="460">
                  <c:v>482566.56180819438</c:v>
                </c:pt>
                <c:pt idx="461">
                  <c:v>485729.38580608316</c:v>
                </c:pt>
                <c:pt idx="462">
                  <c:v>488906.00022776978</c:v>
                </c:pt>
                <c:pt idx="463">
                  <c:v>492096.43506926892</c:v>
                </c:pt>
                <c:pt idx="464">
                  <c:v>495300.72032659309</c:v>
                </c:pt>
                <c:pt idx="465">
                  <c:v>498518.88599575148</c:v>
                </c:pt>
                <c:pt idx="466">
                  <c:v>501750.96207274904</c:v>
                </c:pt>
                <c:pt idx="467">
                  <c:v>504996.97855358856</c:v>
                </c:pt>
                <c:pt idx="468">
                  <c:v>508256.96543426864</c:v>
                </c:pt>
                <c:pt idx="469">
                  <c:v>511530.952710788</c:v>
                </c:pt>
                <c:pt idx="470">
                  <c:v>514818.97037913365</c:v>
                </c:pt>
                <c:pt idx="471">
                  <c:v>518121.04843529779</c:v>
                </c:pt>
                <c:pt idx="472">
                  <c:v>521437.21687526681</c:v>
                </c:pt>
                <c:pt idx="473">
                  <c:v>524767.50569502357</c:v>
                </c:pt>
                <c:pt idx="474">
                  <c:v>528111.94489054813</c:v>
                </c:pt>
                <c:pt idx="475">
                  <c:v>531470.56445781817</c:v>
                </c:pt>
                <c:pt idx="476">
                  <c:v>534843.39439280657</c:v>
                </c:pt>
                <c:pt idx="477">
                  <c:v>538230.46469148505</c:v>
                </c:pt>
                <c:pt idx="478">
                  <c:v>541631.80534982088</c:v>
                </c:pt>
                <c:pt idx="479">
                  <c:v>545047.44636377902</c:v>
                </c:pt>
                <c:pt idx="480">
                  <c:v>548477.4177293214</c:v>
                </c:pt>
                <c:pt idx="481">
                  <c:v>551921.74944240693</c:v>
                </c:pt>
                <c:pt idx="482">
                  <c:v>555380.47149899171</c:v>
                </c:pt>
                <c:pt idx="483">
                  <c:v>558853.61389502813</c:v>
                </c:pt>
                <c:pt idx="484">
                  <c:v>562341.20662646648</c:v>
                </c:pt>
                <c:pt idx="485">
                  <c:v>565843.27968925482</c:v>
                </c:pt>
                <c:pt idx="486">
                  <c:v>569359.86307933647</c:v>
                </c:pt>
                <c:pt idx="487">
                  <c:v>572890.98679265368</c:v>
                </c:pt>
                <c:pt idx="488">
                  <c:v>576436.68082514452</c:v>
                </c:pt>
                <c:pt idx="489">
                  <c:v>579996.97517274541</c:v>
                </c:pt>
                <c:pt idx="490">
                  <c:v>583571.89983138919</c:v>
                </c:pt>
                <c:pt idx="491">
                  <c:v>587161.48479700624</c:v>
                </c:pt>
                <c:pt idx="492">
                  <c:v>590765.76006552449</c:v>
                </c:pt>
                <c:pt idx="493">
                  <c:v>594384.75563286804</c:v>
                </c:pt>
                <c:pt idx="494">
                  <c:v>598018.50149495946</c:v>
                </c:pt>
                <c:pt idx="495">
                  <c:v>601667.02764771844</c:v>
                </c:pt>
                <c:pt idx="496">
                  <c:v>605330.36408706126</c:v>
                </c:pt>
                <c:pt idx="497">
                  <c:v>609008.54080890259</c:v>
                </c:pt>
                <c:pt idx="498">
                  <c:v>612701.58780915337</c:v>
                </c:pt>
                <c:pt idx="499">
                  <c:v>616409.53508372256</c:v>
                </c:pt>
                <c:pt idx="500">
                  <c:v>620132.41262851679</c:v>
                </c:pt>
                <c:pt idx="501">
                  <c:v>623870.2504394392</c:v>
                </c:pt>
                <c:pt idx="502">
                  <c:v>627623.07851239119</c:v>
                </c:pt>
                <c:pt idx="503">
                  <c:v>631390.92684327113</c:v>
                </c:pt>
                <c:pt idx="504">
                  <c:v>635173.82542797469</c:v>
                </c:pt>
                <c:pt idx="505">
                  <c:v>638971.80426239606</c:v>
                </c:pt>
                <c:pt idx="506">
                  <c:v>642784.89334242581</c:v>
                </c:pt>
                <c:pt idx="507">
                  <c:v>646613.12266395229</c:v>
                </c:pt>
                <c:pt idx="508">
                  <c:v>650456.52222286165</c:v>
                </c:pt>
                <c:pt idx="509">
                  <c:v>654315.12201503711</c:v>
                </c:pt>
                <c:pt idx="510">
                  <c:v>658188.95203636051</c:v>
                </c:pt>
                <c:pt idx="511">
                  <c:v>662078.04228270962</c:v>
                </c:pt>
                <c:pt idx="512">
                  <c:v>665982.42274996138</c:v>
                </c:pt>
                <c:pt idx="513">
                  <c:v>669902.12343398901</c:v>
                </c:pt>
                <c:pt idx="514">
                  <c:v>673837.17433066433</c:v>
                </c:pt>
                <c:pt idx="515">
                  <c:v>677787.60543585708</c:v>
                </c:pt>
                <c:pt idx="516">
                  <c:v>681753.44674543303</c:v>
                </c:pt>
                <c:pt idx="517">
                  <c:v>685734.72825525736</c:v>
                </c:pt>
                <c:pt idx="518">
                  <c:v>689731.47996119177</c:v>
                </c:pt>
                <c:pt idx="519">
                  <c:v>693743.73185909586</c:v>
                </c:pt>
                <c:pt idx="520">
                  <c:v>697771.51394482818</c:v>
                </c:pt>
                <c:pt idx="521">
                  <c:v>701814.85621424299</c:v>
                </c:pt>
                <c:pt idx="522">
                  <c:v>705873.78866319393</c:v>
                </c:pt>
                <c:pt idx="523">
                  <c:v>709948.34128753119</c:v>
                </c:pt>
                <c:pt idx="524">
                  <c:v>714038.54408310342</c:v>
                </c:pt>
                <c:pt idx="525">
                  <c:v>718144.42704575777</c:v>
                </c:pt>
                <c:pt idx="526">
                  <c:v>722266.0201713373</c:v>
                </c:pt>
                <c:pt idx="527">
                  <c:v>726403.35345568496</c:v>
                </c:pt>
                <c:pt idx="528">
                  <c:v>730556.45689463953</c:v>
                </c:pt>
                <c:pt idx="529">
                  <c:v>734725.36048403883</c:v>
                </c:pt>
                <c:pt idx="530">
                  <c:v>738910.09421971906</c:v>
                </c:pt>
                <c:pt idx="531">
                  <c:v>743110.68809751282</c:v>
                </c:pt>
                <c:pt idx="532">
                  <c:v>747327.17211325187</c:v>
                </c:pt>
                <c:pt idx="533">
                  <c:v>751559.5762627644</c:v>
                </c:pt>
                <c:pt idx="534">
                  <c:v>755807.9305418781</c:v>
                </c:pt>
                <c:pt idx="535">
                  <c:v>760072.26494641835</c:v>
                </c:pt>
                <c:pt idx="536">
                  <c:v>764352.60947220726</c:v>
                </c:pt>
                <c:pt idx="537">
                  <c:v>768648.99411506625</c:v>
                </c:pt>
                <c:pt idx="538">
                  <c:v>772961.44887081371</c:v>
                </c:pt>
                <c:pt idx="539">
                  <c:v>777290.00373526569</c:v>
                </c:pt>
                <c:pt idx="540">
                  <c:v>781634.68870424316</c:v>
                </c:pt>
                <c:pt idx="541">
                  <c:v>785995.53377354844</c:v>
                </c:pt>
                <c:pt idx="542">
                  <c:v>790372.56893899781</c:v>
                </c:pt>
                <c:pt idx="543">
                  <c:v>794765.82419639919</c:v>
                </c:pt>
                <c:pt idx="544">
                  <c:v>799175.32954156026</c:v>
                </c:pt>
                <c:pt idx="545">
                  <c:v>803601.11497028486</c:v>
                </c:pt>
                <c:pt idx="546">
                  <c:v>808043.2104783766</c:v>
                </c:pt>
                <c:pt idx="547">
                  <c:v>812501.64606163651</c:v>
                </c:pt>
                <c:pt idx="548">
                  <c:v>816976.45171586343</c:v>
                </c:pt>
                <c:pt idx="549">
                  <c:v>821467.65743685502</c:v>
                </c:pt>
                <c:pt idx="550">
                  <c:v>825975.29322040605</c:v>
                </c:pt>
                <c:pt idx="551">
                  <c:v>830499.38906230987</c:v>
                </c:pt>
                <c:pt idx="552">
                  <c:v>835039.9749583588</c:v>
                </c:pt>
                <c:pt idx="553">
                  <c:v>839597.08090434154</c:v>
                </c:pt>
                <c:pt idx="554">
                  <c:v>844170.73689604702</c:v>
                </c:pt>
                <c:pt idx="555">
                  <c:v>848760.97292925988</c:v>
                </c:pt>
                <c:pt idx="556">
                  <c:v>853367.81899976556</c:v>
                </c:pt>
                <c:pt idx="557">
                  <c:v>857991.30510334636</c:v>
                </c:pt>
                <c:pt idx="558">
                  <c:v>862631.46123578225</c:v>
                </c:pt>
                <c:pt idx="559">
                  <c:v>867288.31739285239</c:v>
                </c:pt>
                <c:pt idx="560">
                  <c:v>871961.90357033361</c:v>
                </c:pt>
                <c:pt idx="561">
                  <c:v>876652.24976400111</c:v>
                </c:pt>
                <c:pt idx="562">
                  <c:v>881359.38596962928</c:v>
                </c:pt>
                <c:pt idx="563">
                  <c:v>886083.34218298853</c:v>
                </c:pt>
                <c:pt idx="564">
                  <c:v>890824.14839984989</c:v>
                </c:pt>
                <c:pt idx="565">
                  <c:v>895581.83461598097</c:v>
                </c:pt>
                <c:pt idx="566">
                  <c:v>900356.43082714861</c:v>
                </c:pt>
                <c:pt idx="567">
                  <c:v>905147.96702911844</c:v>
                </c:pt>
                <c:pt idx="568">
                  <c:v>909956.47321765276</c:v>
                </c:pt>
                <c:pt idx="569">
                  <c:v>914781.97938851302</c:v>
                </c:pt>
                <c:pt idx="570">
                  <c:v>919624.5155374594</c:v>
                </c:pt>
                <c:pt idx="571">
                  <c:v>924484.11166025011</c:v>
                </c:pt>
                <c:pt idx="572">
                  <c:v>929360.79775264184</c:v>
                </c:pt>
                <c:pt idx="573">
                  <c:v>934254.60381038859</c:v>
                </c:pt>
                <c:pt idx="574">
                  <c:v>939165.55982924521</c:v>
                </c:pt>
                <c:pt idx="575">
                  <c:v>944093.69580496126</c:v>
                </c:pt>
                <c:pt idx="576">
                  <c:v>949039.04173328821</c:v>
                </c:pt>
                <c:pt idx="577">
                  <c:v>954001.62760997447</c:v>
                </c:pt>
                <c:pt idx="578">
                  <c:v>958981.4834307665</c:v>
                </c:pt>
                <c:pt idx="579">
                  <c:v>963978.63919140946</c:v>
                </c:pt>
                <c:pt idx="580">
                  <c:v>968993.12488764653</c:v>
                </c:pt>
                <c:pt idx="581">
                  <c:v>974024.97051522066</c:v>
                </c:pt>
                <c:pt idx="582">
                  <c:v>979074.20606987248</c:v>
                </c:pt>
                <c:pt idx="583">
                  <c:v>984140.86154734029</c:v>
                </c:pt>
                <c:pt idx="584">
                  <c:v>989224.9669433618</c:v>
                </c:pt>
                <c:pt idx="585">
                  <c:v>994326.55225367274</c:v>
                </c:pt>
                <c:pt idx="586">
                  <c:v>999445.64747400803</c:v>
                </c:pt>
                <c:pt idx="587">
                  <c:v>1004582.2826001004</c:v>
                </c:pt>
                <c:pt idx="588">
                  <c:v>1009736.4876276813</c:v>
                </c:pt>
                <c:pt idx="589">
                  <c:v>1014908.2925524801</c:v>
                </c:pt>
                <c:pt idx="590">
                  <c:v>1020097.7273702255</c:v>
                </c:pt>
                <c:pt idx="591">
                  <c:v>1025304.8220766447</c:v>
                </c:pt>
                <c:pt idx="592">
                  <c:v>1030529.6066674633</c:v>
                </c:pt>
                <c:pt idx="593">
                  <c:v>1035772.1111384048</c:v>
                </c:pt>
                <c:pt idx="594">
                  <c:v>1041032.3654851923</c:v>
                </c:pt>
                <c:pt idx="595">
                  <c:v>1046310.399703546</c:v>
                </c:pt>
                <c:pt idx="596">
                  <c:v>1051606.2437891869</c:v>
                </c:pt>
                <c:pt idx="597">
                  <c:v>1056919.9277378325</c:v>
                </c:pt>
                <c:pt idx="598">
                  <c:v>1062251.4815451996</c:v>
                </c:pt>
                <c:pt idx="599">
                  <c:v>1067600.9352070044</c:v>
                </c:pt>
                <c:pt idx="600">
                  <c:v>1072968.3187189598</c:v>
                </c:pt>
                <c:pt idx="601">
                  <c:v>1078353.6620767792</c:v>
                </c:pt>
                <c:pt idx="602">
                  <c:v>1083756.995276174</c:v>
                </c:pt>
                <c:pt idx="603">
                  <c:v>1089178.3483128541</c:v>
                </c:pt>
                <c:pt idx="604">
                  <c:v>1094617.7511825277</c:v>
                </c:pt>
                <c:pt idx="605">
                  <c:v>1100075.2338809015</c:v>
                </c:pt>
                <c:pt idx="606">
                  <c:v>1105550.8264036826</c:v>
                </c:pt>
                <c:pt idx="607">
                  <c:v>1111044.5587465751</c:v>
                </c:pt>
                <c:pt idx="608">
                  <c:v>1116556.4609052818</c:v>
                </c:pt>
                <c:pt idx="609">
                  <c:v>1122086.5628755048</c:v>
                </c:pt>
                <c:pt idx="610">
                  <c:v>1127634.8946529492</c:v>
                </c:pt>
                <c:pt idx="611">
                  <c:v>1133201.4862333043</c:v>
                </c:pt>
                <c:pt idx="612">
                  <c:v>1138786.3676122737</c:v>
                </c:pt>
                <c:pt idx="613">
                  <c:v>1144389.5687855529</c:v>
                </c:pt>
                <c:pt idx="614">
                  <c:v>1150011.1197488382</c:v>
                </c:pt>
                <c:pt idx="615">
                  <c:v>1155651.0504978227</c:v>
                </c:pt>
                <c:pt idx="616">
                  <c:v>1161309.3910281998</c:v>
                </c:pt>
                <c:pt idx="617">
                  <c:v>1166986.1713356616</c:v>
                </c:pt>
                <c:pt idx="618">
                  <c:v>1172681.4214158973</c:v>
                </c:pt>
                <c:pt idx="619">
                  <c:v>1178395.1712645958</c:v>
                </c:pt>
                <c:pt idx="620">
                  <c:v>1184127.4508774453</c:v>
                </c:pt>
                <c:pt idx="621">
                  <c:v>1189878.2902501319</c:v>
                </c:pt>
                <c:pt idx="622">
                  <c:v>1195647.7193783419</c:v>
                </c:pt>
                <c:pt idx="623">
                  <c:v>1201435.7682577581</c:v>
                </c:pt>
                <c:pt idx="624">
                  <c:v>1207242.466884064</c:v>
                </c:pt>
                <c:pt idx="625">
                  <c:v>1213067.8452529407</c:v>
                </c:pt>
                <c:pt idx="626">
                  <c:v>1218911.9333600688</c:v>
                </c:pt>
                <c:pt idx="627">
                  <c:v>1224774.7612011279</c:v>
                </c:pt>
                <c:pt idx="628">
                  <c:v>1230656.3587717956</c:v>
                </c:pt>
                <c:pt idx="629">
                  <c:v>1236556.7560677491</c:v>
                </c:pt>
                <c:pt idx="630">
                  <c:v>1242475.9830846637</c:v>
                </c:pt>
                <c:pt idx="631">
                  <c:v>1248414.0698182136</c:v>
                </c:pt>
                <c:pt idx="632">
                  <c:v>1254371.0462640729</c:v>
                </c:pt>
                <c:pt idx="633">
                  <c:v>1260346.9424179131</c:v>
                </c:pt>
                <c:pt idx="634">
                  <c:v>1266341.7882754058</c:v>
                </c:pt>
                <c:pt idx="635">
                  <c:v>1272355.61383222</c:v>
                </c:pt>
                <c:pt idx="636">
                  <c:v>1278388.4490840253</c:v>
                </c:pt>
                <c:pt idx="637">
                  <c:v>1284440.3240264892</c:v>
                </c:pt>
                <c:pt idx="638">
                  <c:v>1290511.2686552776</c:v>
                </c:pt>
                <c:pt idx="639">
                  <c:v>1296601.3129660564</c:v>
                </c:pt>
                <c:pt idx="640">
                  <c:v>1302710.4869544893</c:v>
                </c:pt>
                <c:pt idx="641">
                  <c:v>1308838.8206162406</c:v>
                </c:pt>
                <c:pt idx="642">
                  <c:v>1314986.3439469701</c:v>
                </c:pt>
                <c:pt idx="643">
                  <c:v>1321153.0869423405</c:v>
                </c:pt>
                <c:pt idx="644">
                  <c:v>1327339.0795980121</c:v>
                </c:pt>
                <c:pt idx="645">
                  <c:v>1333544.3519096421</c:v>
                </c:pt>
                <c:pt idx="646">
                  <c:v>1339768.9338728902</c:v>
                </c:pt>
                <c:pt idx="647">
                  <c:v>1346012.8554834099</c:v>
                </c:pt>
                <c:pt idx="648">
                  <c:v>1352276.1467368593</c:v>
                </c:pt>
                <c:pt idx="649">
                  <c:v>1358558.8376288868</c:v>
                </c:pt>
                <c:pt idx="650">
                  <c:v>1364860.9581551566</c:v>
                </c:pt>
                <c:pt idx="651">
                  <c:v>1371182.5383113166</c:v>
                </c:pt>
                <c:pt idx="652">
                  <c:v>1377523.6080930163</c:v>
                </c:pt>
                <c:pt idx="653">
                  <c:v>1383884.1974959071</c:v>
                </c:pt>
                <c:pt idx="654">
                  <c:v>1390264.3365156392</c:v>
                </c:pt>
                <c:pt idx="655">
                  <c:v>1396664.0551478593</c:v>
                </c:pt>
                <c:pt idx="656">
                  <c:v>1403083.3833882157</c:v>
                </c:pt>
                <c:pt idx="657">
                  <c:v>1409522.3512323536</c:v>
                </c:pt>
                <c:pt idx="658">
                  <c:v>1415980.9886759187</c:v>
                </c:pt>
                <c:pt idx="659">
                  <c:v>1422459.3257145563</c:v>
                </c:pt>
                <c:pt idx="660">
                  <c:v>1428957.3923439076</c:v>
                </c:pt>
                <c:pt idx="661">
                  <c:v>1435475.2185596174</c:v>
                </c:pt>
                <c:pt idx="662">
                  <c:v>1442012.8343573241</c:v>
                </c:pt>
                <c:pt idx="663">
                  <c:v>1448570.2697326697</c:v>
                </c:pt>
                <c:pt idx="664">
                  <c:v>1455147.5546812937</c:v>
                </c:pt>
                <c:pt idx="665">
                  <c:v>1461744.7191988332</c:v>
                </c:pt>
                <c:pt idx="666">
                  <c:v>1468361.7932809207</c:v>
                </c:pt>
                <c:pt idx="667">
                  <c:v>1474998.8069232039</c:v>
                </c:pt>
                <c:pt idx="668">
                  <c:v>1481655.7901213123</c:v>
                </c:pt>
                <c:pt idx="669">
                  <c:v>1488332.7728708813</c:v>
                </c:pt>
                <c:pt idx="670">
                  <c:v>1495029.7851675435</c:v>
                </c:pt>
                <c:pt idx="671">
                  <c:v>1501746.8570069326</c:v>
                </c:pt>
                <c:pt idx="672">
                  <c:v>1508484.0183846788</c:v>
                </c:pt>
                <c:pt idx="673">
                  <c:v>1515241.2992964131</c:v>
                </c:pt>
                <c:pt idx="674">
                  <c:v>1522018.7297377666</c:v>
                </c:pt>
                <c:pt idx="675">
                  <c:v>1528816.3397043669</c:v>
                </c:pt>
                <c:pt idx="676">
                  <c:v>1535634.1591918441</c:v>
                </c:pt>
                <c:pt idx="677">
                  <c:v>1542472.2181958221</c:v>
                </c:pt>
                <c:pt idx="678">
                  <c:v>1549330.5467119287</c:v>
                </c:pt>
                <c:pt idx="679">
                  <c:v>1556209.1747357901</c:v>
                </c:pt>
                <c:pt idx="680">
                  <c:v>1563108.132263029</c:v>
                </c:pt>
                <c:pt idx="681">
                  <c:v>1570027.4492892714</c:v>
                </c:pt>
                <c:pt idx="682">
                  <c:v>1576967.1558101368</c:v>
                </c:pt>
                <c:pt idx="683">
                  <c:v>1583927.2818212481</c:v>
                </c:pt>
                <c:pt idx="684">
                  <c:v>1590907.8573182211</c:v>
                </c:pt>
                <c:pt idx="685">
                  <c:v>1597908.9122966868</c:v>
                </c:pt>
                <c:pt idx="686">
                  <c:v>1604930.4767522593</c:v>
                </c:pt>
                <c:pt idx="687">
                  <c:v>1611972.5806805561</c:v>
                </c:pt>
                <c:pt idx="688">
                  <c:v>1619035.2540771943</c:v>
                </c:pt>
                <c:pt idx="689">
                  <c:v>1626118.5269377925</c:v>
                </c:pt>
                <c:pt idx="690">
                  <c:v>1633222.4292579638</c:v>
                </c:pt>
                <c:pt idx="691">
                  <c:v>1640346.9910333247</c:v>
                </c:pt>
                <c:pt idx="692">
                  <c:v>1647492.2422594877</c:v>
                </c:pt>
                <c:pt idx="693">
                  <c:v>1654658.2129320672</c:v>
                </c:pt>
                <c:pt idx="694">
                  <c:v>1661844.9330466771</c:v>
                </c:pt>
                <c:pt idx="695">
                  <c:v>1669052.4325989254</c:v>
                </c:pt>
                <c:pt idx="696">
                  <c:v>1676280.7415844253</c:v>
                </c:pt>
                <c:pt idx="697">
                  <c:v>1683529.8899987857</c:v>
                </c:pt>
                <c:pt idx="698">
                  <c:v>1690799.9078376158</c:v>
                </c:pt>
                <c:pt idx="699">
                  <c:v>1698090.8250965253</c:v>
                </c:pt>
                <c:pt idx="700">
                  <c:v>1705402.6717711196</c:v>
                </c:pt>
                <c:pt idx="701">
                  <c:v>1712735.4778569981</c:v>
                </c:pt>
                <c:pt idx="702">
                  <c:v>1720089.2733497841</c:v>
                </c:pt>
                <c:pt idx="703">
                  <c:v>1727464.0882450717</c:v>
                </c:pt>
                <c:pt idx="704">
                  <c:v>1734859.9525384679</c:v>
                </c:pt>
                <c:pt idx="705">
                  <c:v>1742276.8962255744</c:v>
                </c:pt>
                <c:pt idx="706">
                  <c:v>1749714.9493019953</c:v>
                </c:pt>
                <c:pt idx="707">
                  <c:v>1757174.1417633328</c:v>
                </c:pt>
                <c:pt idx="708">
                  <c:v>1764654.5036051865</c:v>
                </c:pt>
                <c:pt idx="709">
                  <c:v>1772156.0648231574</c:v>
                </c:pt>
                <c:pt idx="710">
                  <c:v>1779678.855412845</c:v>
                </c:pt>
                <c:pt idx="711">
                  <c:v>1787222.9053698499</c:v>
                </c:pt>
                <c:pt idx="712">
                  <c:v>1794788.2446897689</c:v>
                </c:pt>
                <c:pt idx="713">
                  <c:v>1802374.9033681983</c:v>
                </c:pt>
                <c:pt idx="714">
                  <c:v>1809982.911400737</c:v>
                </c:pt>
                <c:pt idx="715">
                  <c:v>1817612.2987829787</c:v>
                </c:pt>
                <c:pt idx="716">
                  <c:v>1825263.0955105193</c:v>
                </c:pt>
                <c:pt idx="717">
                  <c:v>1832935.331578956</c:v>
                </c:pt>
                <c:pt idx="718">
                  <c:v>1840629.0369838774</c:v>
                </c:pt>
                <c:pt idx="719">
                  <c:v>1848344.2417208736</c:v>
                </c:pt>
                <c:pt idx="720">
                  <c:v>1856080.9757855479</c:v>
                </c:pt>
                <c:pt idx="721">
                  <c:v>1863839.2691734869</c:v>
                </c:pt>
                <c:pt idx="722">
                  <c:v>1871619.1518802813</c:v>
                </c:pt>
                <c:pt idx="723">
                  <c:v>1879420.6539015197</c:v>
                </c:pt>
                <c:pt idx="724">
                  <c:v>1887243.805232794</c:v>
                </c:pt>
                <c:pt idx="725">
                  <c:v>1895088.63586969</c:v>
                </c:pt>
                <c:pt idx="726">
                  <c:v>1902955.1758077962</c:v>
                </c:pt>
                <c:pt idx="727">
                  <c:v>1910843.4550427014</c:v>
                </c:pt>
                <c:pt idx="728">
                  <c:v>1918753.5035699911</c:v>
                </c:pt>
                <c:pt idx="729">
                  <c:v>1926685.3513852526</c:v>
                </c:pt>
                <c:pt idx="730">
                  <c:v>1934639.0284840679</c:v>
                </c:pt>
                <c:pt idx="731">
                  <c:v>1942614.5648620243</c:v>
                </c:pt>
                <c:pt idx="732">
                  <c:v>1950611.9905147047</c:v>
                </c:pt>
                <c:pt idx="733">
                  <c:v>1958631.3354376922</c:v>
                </c:pt>
                <c:pt idx="734">
                  <c:v>1966672.6296265705</c:v>
                </c:pt>
                <c:pt idx="735">
                  <c:v>1974735.9030769193</c:v>
                </c:pt>
                <c:pt idx="736">
                  <c:v>1982821.1857843199</c:v>
                </c:pt>
                <c:pt idx="737">
                  <c:v>1990928.5077443465</c:v>
                </c:pt>
                <c:pt idx="738">
                  <c:v>1999057.8989525931</c:v>
                </c:pt>
                <c:pt idx="739">
                  <c:v>2007209.3894046326</c:v>
                </c:pt>
                <c:pt idx="740">
                  <c:v>2015383.0090960413</c:v>
                </c:pt>
                <c:pt idx="741">
                  <c:v>2023578.7880223985</c:v>
                </c:pt>
                <c:pt idx="742">
                  <c:v>2031796.7561792824</c:v>
                </c:pt>
                <c:pt idx="743">
                  <c:v>2040036.9435622671</c:v>
                </c:pt>
                <c:pt idx="744">
                  <c:v>2048299.3801669297</c:v>
                </c:pt>
                <c:pt idx="745">
                  <c:v>2056584.0959888448</c:v>
                </c:pt>
                <c:pt idx="746">
                  <c:v>2064891.1210235879</c:v>
                </c:pt>
                <c:pt idx="747">
                  <c:v>2073220.4852667337</c:v>
                </c:pt>
                <c:pt idx="748">
                  <c:v>2081572.218713853</c:v>
                </c:pt>
                <c:pt idx="749">
                  <c:v>2089946.351360521</c:v>
                </c:pt>
                <c:pt idx="750">
                  <c:v>2098342.9132023077</c:v>
                </c:pt>
                <c:pt idx="751">
                  <c:v>2106761.9342347858</c:v>
                </c:pt>
                <c:pt idx="752">
                  <c:v>2115203.4444535272</c:v>
                </c:pt>
                <c:pt idx="753">
                  <c:v>2123667.4738540999</c:v>
                </c:pt>
                <c:pt idx="754">
                  <c:v>2132154.0524320672</c:v>
                </c:pt>
                <c:pt idx="755">
                  <c:v>2140663.2101830128</c:v>
                </c:pt>
                <c:pt idx="756">
                  <c:v>2149194.9771024976</c:v>
                </c:pt>
                <c:pt idx="757">
                  <c:v>2157749.3831860907</c:v>
                </c:pt>
                <c:pt idx="758">
                  <c:v>2166326.458429357</c:v>
                </c:pt>
                <c:pt idx="759">
                  <c:v>2174926.2328278669</c:v>
                </c:pt>
                <c:pt idx="760">
                  <c:v>2183548.736377182</c:v>
                </c:pt>
                <c:pt idx="761">
                  <c:v>2192193.9990728693</c:v>
                </c:pt>
                <c:pt idx="762">
                  <c:v>2200862.0509104938</c:v>
                </c:pt>
                <c:pt idx="763">
                  <c:v>2209552.9218856213</c:v>
                </c:pt>
                <c:pt idx="764">
                  <c:v>2218266.6419938141</c:v>
                </c:pt>
                <c:pt idx="765">
                  <c:v>2227003.2412306345</c:v>
                </c:pt>
                <c:pt idx="766">
                  <c:v>2235762.7495916458</c:v>
                </c:pt>
                <c:pt idx="767">
                  <c:v>2244545.1970724105</c:v>
                </c:pt>
                <c:pt idx="768">
                  <c:v>2253350.6136684888</c:v>
                </c:pt>
                <c:pt idx="769">
                  <c:v>2262179.0293754446</c:v>
                </c:pt>
                <c:pt idx="770">
                  <c:v>2271030.4741888335</c:v>
                </c:pt>
                <c:pt idx="771">
                  <c:v>2279904.9781042174</c:v>
                </c:pt>
                <c:pt idx="772">
                  <c:v>2288802.5711171478</c:v>
                </c:pt>
                <c:pt idx="773">
                  <c:v>2297723.2832231992</c:v>
                </c:pt>
                <c:pt idx="774">
                  <c:v>2306667.144417922</c:v>
                </c:pt>
                <c:pt idx="775">
                  <c:v>2315634.1846968718</c:v>
                </c:pt>
                <c:pt idx="776">
                  <c:v>2324624.4340556068</c:v>
                </c:pt>
                <c:pt idx="777">
                  <c:v>2333637.9224896855</c:v>
                </c:pt>
                <c:pt idx="778">
                  <c:v>2342674.67999466</c:v>
                </c:pt>
                <c:pt idx="779">
                  <c:v>2351734.7365660872</c:v>
                </c:pt>
                <c:pt idx="780">
                  <c:v>2360818.1221995209</c:v>
                </c:pt>
                <c:pt idx="781">
                  <c:v>2369924.8668905171</c:v>
                </c:pt>
                <c:pt idx="782">
                  <c:v>2379055.0006346297</c:v>
                </c:pt>
                <c:pt idx="783">
                  <c:v>2388208.5534274094</c:v>
                </c:pt>
                <c:pt idx="784">
                  <c:v>2397385.5552644106</c:v>
                </c:pt>
                <c:pt idx="785">
                  <c:v>2406586.0361411842</c:v>
                </c:pt>
                <c:pt idx="786">
                  <c:v>2415810.0260532829</c:v>
                </c:pt>
                <c:pt idx="787">
                  <c:v>2425057.554996259</c:v>
                </c:pt>
                <c:pt idx="788">
                  <c:v>2434328.6529656593</c:v>
                </c:pt>
                <c:pt idx="789">
                  <c:v>2443623.3499570265</c:v>
                </c:pt>
                <c:pt idx="790">
                  <c:v>2452941.6759659308</c:v>
                </c:pt>
                <c:pt idx="791">
                  <c:v>2462283.660987909</c:v>
                </c:pt>
                <c:pt idx="792">
                  <c:v>2471649.3350185109</c:v>
                </c:pt>
                <c:pt idx="793">
                  <c:v>2481038.728053282</c:v>
                </c:pt>
                <c:pt idx="794">
                  <c:v>2490451.8700877735</c:v>
                </c:pt>
                <c:pt idx="795">
                  <c:v>2499888.7911175322</c:v>
                </c:pt>
                <c:pt idx="796">
                  <c:v>2509349.5211381009</c:v>
                </c:pt>
                <c:pt idx="797">
                  <c:v>2518834.0901450291</c:v>
                </c:pt>
                <c:pt idx="798">
                  <c:v>2528342.5281338599</c:v>
                </c:pt>
                <c:pt idx="799">
                  <c:v>2537874.8651001388</c:v>
                </c:pt>
                <c:pt idx="800">
                  <c:v>2547431.1310394136</c:v>
                </c:pt>
                <c:pt idx="801">
                  <c:v>2557011.355947224</c:v>
                </c:pt>
                <c:pt idx="802">
                  <c:v>2566615.5698191151</c:v>
                </c:pt>
                <c:pt idx="803">
                  <c:v>2576243.8026506295</c:v>
                </c:pt>
                <c:pt idx="804">
                  <c:v>2585896.0844373102</c:v>
                </c:pt>
                <c:pt idx="805">
                  <c:v>2595572.4451747015</c:v>
                </c:pt>
                <c:pt idx="806">
                  <c:v>2605272.9148583408</c:v>
                </c:pt>
                <c:pt idx="807">
                  <c:v>2614997.523483763</c:v>
                </c:pt>
                <c:pt idx="808">
                  <c:v>2624746.3010465261</c:v>
                </c:pt>
                <c:pt idx="809">
                  <c:v>2634519.2775421599</c:v>
                </c:pt>
                <c:pt idx="810">
                  <c:v>2644316.4829662079</c:v>
                </c:pt>
                <c:pt idx="811">
                  <c:v>2654137.9473142051</c:v>
                </c:pt>
                <c:pt idx="812">
                  <c:v>2663983.700581694</c:v>
                </c:pt>
                <c:pt idx="813">
                  <c:v>2673853.7727642101</c:v>
                </c:pt>
                <c:pt idx="814">
                  <c:v>2683748.1938572917</c:v>
                </c:pt>
                <c:pt idx="815">
                  <c:v>2693666.9938564785</c:v>
                </c:pt>
                <c:pt idx="816">
                  <c:v>2703610.2027573045</c:v>
                </c:pt>
                <c:pt idx="817">
                  <c:v>2713577.8505553091</c:v>
                </c:pt>
                <c:pt idx="818">
                  <c:v>2723569.9672460263</c:v>
                </c:pt>
                <c:pt idx="819">
                  <c:v>2733586.5828249916</c:v>
                </c:pt>
                <c:pt idx="820">
                  <c:v>2743627.7272877418</c:v>
                </c:pt>
                <c:pt idx="821">
                  <c:v>2753693.4306298094</c:v>
                </c:pt>
                <c:pt idx="822">
                  <c:v>2763783.7228467325</c:v>
                </c:pt>
                <c:pt idx="823">
                  <c:v>2773898.6339340406</c:v>
                </c:pt>
                <c:pt idx="824">
                  <c:v>2784038.1938872691</c:v>
                </c:pt>
                <c:pt idx="825">
                  <c:v>2794202.4327019425</c:v>
                </c:pt>
                <c:pt idx="826">
                  <c:v>2804391.3803736097</c:v>
                </c:pt>
                <c:pt idx="827">
                  <c:v>2814605.0668977965</c:v>
                </c:pt>
                <c:pt idx="828">
                  <c:v>2824843.5222700313</c:v>
                </c:pt>
                <c:pt idx="829">
                  <c:v>2835106.7764858482</c:v>
                </c:pt>
                <c:pt idx="830">
                  <c:v>2845394.8595407782</c:v>
                </c:pt>
                <c:pt idx="831">
                  <c:v>2855707.8014303488</c:v>
                </c:pt>
                <c:pt idx="832">
                  <c:v>2866045.6321500931</c:v>
                </c:pt>
                <c:pt idx="833">
                  <c:v>2876408.3816955374</c:v>
                </c:pt>
                <c:pt idx="834">
                  <c:v>2886796.0800622124</c:v>
                </c:pt>
                <c:pt idx="835">
                  <c:v>2897208.75724565</c:v>
                </c:pt>
                <c:pt idx="836">
                  <c:v>2907646.4432413736</c:v>
                </c:pt>
                <c:pt idx="837">
                  <c:v>2918109.168044914</c:v>
                </c:pt>
                <c:pt idx="838">
                  <c:v>2928596.9616517969</c:v>
                </c:pt>
                <c:pt idx="839">
                  <c:v>2939109.8540575504</c:v>
                </c:pt>
                <c:pt idx="840">
                  <c:v>2949647.8752577044</c:v>
                </c:pt>
                <c:pt idx="841">
                  <c:v>2960211.0552477781</c:v>
                </c:pt>
                <c:pt idx="842">
                  <c:v>2970799.424023293</c:v>
                </c:pt>
                <c:pt idx="843">
                  <c:v>2981413.011579792</c:v>
                </c:pt>
                <c:pt idx="844">
                  <c:v>2992051.8479127912</c:v>
                </c:pt>
                <c:pt idx="845">
                  <c:v>3002715.9630178162</c:v>
                </c:pt>
                <c:pt idx="846">
                  <c:v>3013405.386890389</c:v>
                </c:pt>
                <c:pt idx="847">
                  <c:v>3024120.1495260368</c:v>
                </c:pt>
                <c:pt idx="848">
                  <c:v>3034860.2809202797</c:v>
                </c:pt>
                <c:pt idx="849">
                  <c:v>3045625.811068642</c:v>
                </c:pt>
                <c:pt idx="850">
                  <c:v>3056416.769966647</c:v>
                </c:pt>
                <c:pt idx="851">
                  <c:v>3067233.187609816</c:v>
                </c:pt>
                <c:pt idx="852">
                  <c:v>3078075.0939936731</c:v>
                </c:pt>
                <c:pt idx="853">
                  <c:v>3088942.5191137381</c:v>
                </c:pt>
                <c:pt idx="854">
                  <c:v>3099835.4929655315</c:v>
                </c:pt>
                <c:pt idx="855">
                  <c:v>3110754.0455445754</c:v>
                </c:pt>
                <c:pt idx="856">
                  <c:v>3121698.2068463899</c:v>
                </c:pt>
                <c:pt idx="857">
                  <c:v>3132668.006866497</c:v>
                </c:pt>
                <c:pt idx="858">
                  <c:v>3143663.4756004121</c:v>
                </c:pt>
                <c:pt idx="859">
                  <c:v>3154684.6430436573</c:v>
                </c:pt>
                <c:pt idx="860">
                  <c:v>3165731.539191742</c:v>
                </c:pt>
                <c:pt idx="861">
                  <c:v>3176804.1940402035</c:v>
                </c:pt>
                <c:pt idx="862">
                  <c:v>3187902.6375845508</c:v>
                </c:pt>
                <c:pt idx="863">
                  <c:v>3199026.8998203008</c:v>
                </c:pt>
                <c:pt idx="864">
                  <c:v>3210177.0107429712</c:v>
                </c:pt>
                <c:pt idx="865">
                  <c:v>3221353.0003480813</c:v>
                </c:pt>
                <c:pt idx="866">
                  <c:v>3232554.8986311452</c:v>
                </c:pt>
                <c:pt idx="867">
                  <c:v>3243782.7355876798</c:v>
                </c:pt>
                <c:pt idx="868">
                  <c:v>3255036.5412132018</c:v>
                </c:pt>
                <c:pt idx="869">
                  <c:v>3266316.3455032259</c:v>
                </c:pt>
                <c:pt idx="870">
                  <c:v>3277622.1784532703</c:v>
                </c:pt>
                <c:pt idx="871">
                  <c:v>3288954.0700588454</c:v>
                </c:pt>
                <c:pt idx="872">
                  <c:v>3300312.050315469</c:v>
                </c:pt>
                <c:pt idx="873">
                  <c:v>3311696.1492186538</c:v>
                </c:pt>
                <c:pt idx="874">
                  <c:v>3323106.3967639147</c:v>
                </c:pt>
                <c:pt idx="875">
                  <c:v>3334542.8229467673</c:v>
                </c:pt>
                <c:pt idx="876">
                  <c:v>3346005.4577627196</c:v>
                </c:pt>
                <c:pt idx="877">
                  <c:v>3357494.3312072782</c:v>
                </c:pt>
                <c:pt idx="878">
                  <c:v>3369009.4732759744</c:v>
                </c:pt>
                <c:pt idx="879">
                  <c:v>3380550.9139643116</c:v>
                </c:pt>
                <c:pt idx="880">
                  <c:v>3392118.6832678006</c:v>
                </c:pt>
                <c:pt idx="881">
                  <c:v>3403712.8111819532</c:v>
                </c:pt>
                <c:pt idx="882">
                  <c:v>3415333.327702282</c:v>
                </c:pt>
                <c:pt idx="883">
                  <c:v>3426980.2628242956</c:v>
                </c:pt>
                <c:pt idx="884">
                  <c:v>3438653.6465435037</c:v>
                </c:pt>
                <c:pt idx="885">
                  <c:v>3450353.5088554202</c:v>
                </c:pt>
                <c:pt idx="886">
                  <c:v>3462079.8797555524</c:v>
                </c:pt>
                <c:pt idx="887">
                  <c:v>3473832.7892394108</c:v>
                </c:pt>
                <c:pt idx="888">
                  <c:v>3485612.2673025029</c:v>
                </c:pt>
                <c:pt idx="889">
                  <c:v>3497418.3439403391</c:v>
                </c:pt>
                <c:pt idx="890">
                  <c:v>3509251.0491484283</c:v>
                </c:pt>
                <c:pt idx="891">
                  <c:v>3521110.4129222762</c:v>
                </c:pt>
                <c:pt idx="892">
                  <c:v>3532996.4652573974</c:v>
                </c:pt>
                <c:pt idx="893">
                  <c:v>3544909.2361492892</c:v>
                </c:pt>
                <c:pt idx="894">
                  <c:v>3556848.7555934666</c:v>
                </c:pt>
                <c:pt idx="895">
                  <c:v>3568815.0535854222</c:v>
                </c:pt>
                <c:pt idx="896">
                  <c:v>3580808.1601206865</c:v>
                </c:pt>
                <c:pt idx="897">
                  <c:v>3592828.1051947521</c:v>
                </c:pt>
                <c:pt idx="898">
                  <c:v>3604874.9188031289</c:v>
                </c:pt>
                <c:pt idx="899">
                  <c:v>3616948.6309413179</c:v>
                </c:pt>
                <c:pt idx="900">
                  <c:v>3629049.2716048318</c:v>
                </c:pt>
                <c:pt idx="901">
                  <c:v>3641176.8707891665</c:v>
                </c:pt>
                <c:pt idx="902">
                  <c:v>3653331.4584898334</c:v>
                </c:pt>
                <c:pt idx="903">
                  <c:v>3665513.0647023334</c:v>
                </c:pt>
                <c:pt idx="904">
                  <c:v>3677721.7194221718</c:v>
                </c:pt>
                <c:pt idx="905">
                  <c:v>3689957.4526448552</c:v>
                </c:pt>
                <c:pt idx="906">
                  <c:v>3702220.2943658815</c:v>
                </c:pt>
                <c:pt idx="907">
                  <c:v>3714510.2745807585</c:v>
                </c:pt>
                <c:pt idx="908">
                  <c:v>3726827.4232849861</c:v>
                </c:pt>
                <c:pt idx="909">
                  <c:v>3739171.7704740688</c:v>
                </c:pt>
                <c:pt idx="910">
                  <c:v>3751543.3461435102</c:v>
                </c:pt>
                <c:pt idx="911">
                  <c:v>3763942.1802888089</c:v>
                </c:pt>
                <c:pt idx="912">
                  <c:v>3776368.3029054673</c:v>
                </c:pt>
                <c:pt idx="913">
                  <c:v>3788821.7439889777</c:v>
                </c:pt>
                <c:pt idx="914">
                  <c:v>3801302.5335348626</c:v>
                </c:pt>
                <c:pt idx="915">
                  <c:v>3813810.7015386131</c:v>
                </c:pt>
                <c:pt idx="916">
                  <c:v>3826346.2779957247</c:v>
                </c:pt>
                <c:pt idx="917">
                  <c:v>3838909.2929017032</c:v>
                </c:pt>
                <c:pt idx="918">
                  <c:v>3851499.7762520495</c:v>
                </c:pt>
                <c:pt idx="919">
                  <c:v>3864117.7580422573</c:v>
                </c:pt>
                <c:pt idx="920">
                  <c:v>3876763.2682678299</c:v>
                </c:pt>
                <c:pt idx="921">
                  <c:v>3889436.3369242647</c:v>
                </c:pt>
                <c:pt idx="922">
                  <c:v>3902136.9940070622</c:v>
                </c:pt>
                <c:pt idx="923">
                  <c:v>3914865.2695117225</c:v>
                </c:pt>
                <c:pt idx="924">
                  <c:v>3927621.1934337388</c:v>
                </c:pt>
                <c:pt idx="925">
                  <c:v>3940404.7957686125</c:v>
                </c:pt>
                <c:pt idx="926">
                  <c:v>3953216.1065118406</c:v>
                </c:pt>
                <c:pt idx="927">
                  <c:v>3966055.1556589212</c:v>
                </c:pt>
                <c:pt idx="928">
                  <c:v>3978921.9732053527</c:v>
                </c:pt>
                <c:pt idx="929">
                  <c:v>3991816.5891466271</c:v>
                </c:pt>
                <c:pt idx="930">
                  <c:v>4004739.033478234</c:v>
                </c:pt>
                <c:pt idx="931">
                  <c:v>4017689.3361956924</c:v>
                </c:pt>
                <c:pt idx="932">
                  <c:v>4030667.5272944849</c:v>
                </c:pt>
                <c:pt idx="933">
                  <c:v>4043673.6367701078</c:v>
                </c:pt>
                <c:pt idx="934">
                  <c:v>4056707.6946180579</c:v>
                </c:pt>
                <c:pt idx="935">
                  <c:v>4069769.7308338317</c:v>
                </c:pt>
                <c:pt idx="936">
                  <c:v>4082859.7754129199</c:v>
                </c:pt>
                <c:pt idx="937">
                  <c:v>4095977.858350819</c:v>
                </c:pt>
                <c:pt idx="938">
                  <c:v>4109124.0096430257</c:v>
                </c:pt>
                <c:pt idx="939">
                  <c:v>4122298.2592850318</c:v>
                </c:pt>
                <c:pt idx="940">
                  <c:v>4135500.6372723333</c:v>
                </c:pt>
                <c:pt idx="941">
                  <c:v>4148731.1736004213</c:v>
                </c:pt>
                <c:pt idx="942">
                  <c:v>4161989.898264789</c:v>
                </c:pt>
                <c:pt idx="943">
                  <c:v>4175276.8412609329</c:v>
                </c:pt>
                <c:pt idx="944">
                  <c:v>4188592.0325843436</c:v>
                </c:pt>
                <c:pt idx="945">
                  <c:v>4201935.5022305157</c:v>
                </c:pt>
                <c:pt idx="946">
                  <c:v>4215307.2801949373</c:v>
                </c:pt>
                <c:pt idx="947">
                  <c:v>4228707.3964731041</c:v>
                </c:pt>
                <c:pt idx="948">
                  <c:v>4242135.881060496</c:v>
                </c:pt>
                <c:pt idx="949">
                  <c:v>4255592.7639526268</c:v>
                </c:pt>
                <c:pt idx="950">
                  <c:v>4269078.0751449773</c:v>
                </c:pt>
                <c:pt idx="951">
                  <c:v>4282591.8446330382</c:v>
                </c:pt>
                <c:pt idx="952">
                  <c:v>4296134.1024122993</c:v>
                </c:pt>
                <c:pt idx="953">
                  <c:v>4309704.8784782561</c:v>
                </c:pt>
                <c:pt idx="954">
                  <c:v>4323304.2028263919</c:v>
                </c:pt>
                <c:pt idx="955">
                  <c:v>4336932.1054522013</c:v>
                </c:pt>
                <c:pt idx="956">
                  <c:v>4350588.6163511714</c:v>
                </c:pt>
                <c:pt idx="957">
                  <c:v>4364273.7655187938</c:v>
                </c:pt>
                <c:pt idx="958">
                  <c:v>4377987.5829505604</c:v>
                </c:pt>
                <c:pt idx="959">
                  <c:v>4391730.0986419544</c:v>
                </c:pt>
                <c:pt idx="960">
                  <c:v>4405501.3425884685</c:v>
                </c:pt>
                <c:pt idx="961">
                  <c:v>4419301.3447855907</c:v>
                </c:pt>
                <c:pt idx="962">
                  <c:v>4433130.135228808</c:v>
                </c:pt>
                <c:pt idx="963">
                  <c:v>4446987.7439136142</c:v>
                </c:pt>
                <c:pt idx="964">
                  <c:v>4460874.2008354887</c:v>
                </c:pt>
                <c:pt idx="965">
                  <c:v>4474789.5359899132</c:v>
                </c:pt>
                <c:pt idx="966">
                  <c:v>4488733.7793723959</c:v>
                </c:pt>
                <c:pt idx="967">
                  <c:v>4502706.9609784149</c:v>
                </c:pt>
                <c:pt idx="968">
                  <c:v>4516709.110803456</c:v>
                </c:pt>
                <c:pt idx="969">
                  <c:v>4530740.2588430056</c:v>
                </c:pt>
                <c:pt idx="970">
                  <c:v>4544800.4350925535</c:v>
                </c:pt>
                <c:pt idx="971">
                  <c:v>4558889.6695475793</c:v>
                </c:pt>
                <c:pt idx="972">
                  <c:v>4573007.9922035728</c:v>
                </c:pt>
                <c:pt idx="973">
                  <c:v>4587155.433056022</c:v>
                </c:pt>
                <c:pt idx="974">
                  <c:v>4601332.0221004086</c:v>
                </c:pt>
                <c:pt idx="975">
                  <c:v>4615537.7893322222</c:v>
                </c:pt>
                <c:pt idx="976">
                  <c:v>4629772.7647469444</c:v>
                </c:pt>
                <c:pt idx="977">
                  <c:v>4644036.9783400595</c:v>
                </c:pt>
                <c:pt idx="978">
                  <c:v>4658330.4601070564</c:v>
                </c:pt>
                <c:pt idx="979">
                  <c:v>4672653.2400434157</c:v>
                </c:pt>
                <c:pt idx="980">
                  <c:v>4687005.3481446272</c:v>
                </c:pt>
                <c:pt idx="981">
                  <c:v>4701386.8144061686</c:v>
                </c:pt>
                <c:pt idx="982">
                  <c:v>4715797.6688235244</c:v>
                </c:pt>
                <c:pt idx="983">
                  <c:v>4730237.9413921675</c:v>
                </c:pt>
                <c:pt idx="984">
                  <c:v>4744707.6621076073</c:v>
                </c:pt>
                <c:pt idx="985">
                  <c:v>4759206.8609653125</c:v>
                </c:pt>
                <c:pt idx="986">
                  <c:v>4773735.5679607671</c:v>
                </c:pt>
                <c:pt idx="987">
                  <c:v>4788293.8130894545</c:v>
                </c:pt>
                <c:pt idx="988">
                  <c:v>4802881.6263468582</c:v>
                </c:pt>
                <c:pt idx="989">
                  <c:v>4817499.0377284568</c:v>
                </c:pt>
                <c:pt idx="990">
                  <c:v>4832146.0772297336</c:v>
                </c:pt>
                <c:pt idx="991">
                  <c:v>4846822.7748461729</c:v>
                </c:pt>
                <c:pt idx="992">
                  <c:v>4861529.1605732525</c:v>
                </c:pt>
                <c:pt idx="993">
                  <c:v>4876265.2644064613</c:v>
                </c:pt>
                <c:pt idx="994">
                  <c:v>4891031.1163412705</c:v>
                </c:pt>
                <c:pt idx="995">
                  <c:v>4905826.7463731654</c:v>
                </c:pt>
                <c:pt idx="996">
                  <c:v>4920652.1844976302</c:v>
                </c:pt>
                <c:pt idx="997">
                  <c:v>4935507.4607101399</c:v>
                </c:pt>
                <c:pt idx="998">
                  <c:v>4950392.6050061807</c:v>
                </c:pt>
                <c:pt idx="999">
                  <c:v>4965307.6473812275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5-4C4A-AF97-9B83A0533263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'D2'!$D$1:$D$1001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-0.42707886069862511</c:v>
                </c:pt>
                <c:pt idx="2">
                  <c:v>-1.57487328464437</c:v>
                </c:pt>
                <c:pt idx="3">
                  <c:v>-3.0193841807086952</c:v>
                </c:pt>
                <c:pt idx="4">
                  <c:v>-3.042232875569995</c:v>
                </c:pt>
                <c:pt idx="5">
                  <c:v>-4.247978993764848</c:v>
                </c:pt>
                <c:pt idx="6">
                  <c:v>-5.1216929297355414</c:v>
                </c:pt>
                <c:pt idx="7">
                  <c:v>-5.0722791637890969</c:v>
                </c:pt>
                <c:pt idx="8">
                  <c:v>-5.1083692115694204</c:v>
                </c:pt>
                <c:pt idx="9">
                  <c:v>-4.5697557329819309</c:v>
                </c:pt>
                <c:pt idx="10">
                  <c:v>-4.2374996193933763</c:v>
                </c:pt>
                <c:pt idx="11">
                  <c:v>-3.2135126223154868</c:v>
                </c:pt>
                <c:pt idx="12">
                  <c:v>-2.4246927370634768</c:v>
                </c:pt>
                <c:pt idx="13">
                  <c:v>-0.69133131845372153</c:v>
                </c:pt>
                <c:pt idx="14">
                  <c:v>0.97880482519261214</c:v>
                </c:pt>
                <c:pt idx="15">
                  <c:v>2.9995974866751896</c:v>
                </c:pt>
                <c:pt idx="16">
                  <c:v>5.5874468925390381</c:v>
                </c:pt>
                <c:pt idx="17">
                  <c:v>9.0196476677593189</c:v>
                </c:pt>
                <c:pt idx="18">
                  <c:v>12.681878760495234</c:v>
                </c:pt>
                <c:pt idx="19">
                  <c:v>16.245244247169822</c:v>
                </c:pt>
                <c:pt idx="20">
                  <c:v>20.496701387935452</c:v>
                </c:pt>
                <c:pt idx="21">
                  <c:v>26.000686398159907</c:v>
                </c:pt>
                <c:pt idx="22">
                  <c:v>31.22952094514455</c:v>
                </c:pt>
                <c:pt idx="23">
                  <c:v>38.462717876737571</c:v>
                </c:pt>
                <c:pt idx="24">
                  <c:v>44.390740697211939</c:v>
                </c:pt>
                <c:pt idx="25">
                  <c:v>52.431221672022218</c:v>
                </c:pt>
                <c:pt idx="26">
                  <c:v>60.493993580675024</c:v>
                </c:pt>
                <c:pt idx="27">
                  <c:v>70.51095413408278</c:v>
                </c:pt>
                <c:pt idx="28">
                  <c:v>79.936757657010887</c:v>
                </c:pt>
                <c:pt idx="29">
                  <c:v>90.461899120981798</c:v>
                </c:pt>
                <c:pt idx="30">
                  <c:v>102.11382998074009</c:v>
                </c:pt>
                <c:pt idx="31">
                  <c:v>114.08602239167297</c:v>
                </c:pt>
                <c:pt idx="32">
                  <c:v>128.61676031784114</c:v>
                </c:pt>
                <c:pt idx="33">
                  <c:v>141.65862605479114</c:v>
                </c:pt>
                <c:pt idx="34">
                  <c:v>157.87426735848987</c:v>
                </c:pt>
                <c:pt idx="35">
                  <c:v>173.48826158595438</c:v>
                </c:pt>
                <c:pt idx="36">
                  <c:v>190.86361626823813</c:v>
                </c:pt>
                <c:pt idx="37">
                  <c:v>209.85314470627611</c:v>
                </c:pt>
                <c:pt idx="38">
                  <c:v>228.60607233959959</c:v>
                </c:pt>
                <c:pt idx="39">
                  <c:v>248.42234265660412</c:v>
                </c:pt>
                <c:pt idx="40">
                  <c:v>271.78998249288816</c:v>
                </c:pt>
                <c:pt idx="41">
                  <c:v>293.83503867886219</c:v>
                </c:pt>
                <c:pt idx="42">
                  <c:v>317.5163647429315</c:v>
                </c:pt>
                <c:pt idx="43">
                  <c:v>343.05737296069361</c:v>
                </c:pt>
                <c:pt idx="44">
                  <c:v>369.17789355386952</c:v>
                </c:pt>
                <c:pt idx="45">
                  <c:v>397.3485724858873</c:v>
                </c:pt>
                <c:pt idx="46">
                  <c:v>426.14424515266626</c:v>
                </c:pt>
                <c:pt idx="47">
                  <c:v>457.15165256521408</c:v>
                </c:pt>
                <c:pt idx="48">
                  <c:v>488.63421628157425</c:v>
                </c:pt>
                <c:pt idx="49">
                  <c:v>521.47642459371048</c:v>
                </c:pt>
                <c:pt idx="50">
                  <c:v>557.46763115208682</c:v>
                </c:pt>
                <c:pt idx="51">
                  <c:v>593.71274757011133</c:v>
                </c:pt>
                <c:pt idx="52">
                  <c:v>630.07331662197294</c:v>
                </c:pt>
                <c:pt idx="53">
                  <c:v>668.77238899341273</c:v>
                </c:pt>
                <c:pt idx="54">
                  <c:v>711.00751798306374</c:v>
                </c:pt>
                <c:pt idx="55">
                  <c:v>752.40532464832825</c:v>
                </c:pt>
                <c:pt idx="56">
                  <c:v>797.36015845922384</c:v>
                </c:pt>
                <c:pt idx="57">
                  <c:v>841.90683192053677</c:v>
                </c:pt>
                <c:pt idx="58">
                  <c:v>889.09620061598059</c:v>
                </c:pt>
                <c:pt idx="59">
                  <c:v>938.14537654211279</c:v>
                </c:pt>
                <c:pt idx="60">
                  <c:v>988.87139493324162</c:v>
                </c:pt>
                <c:pt idx="61">
                  <c:v>1040.3731526323313</c:v>
                </c:pt>
                <c:pt idx="62">
                  <c:v>1095.8417132274724</c:v>
                </c:pt>
                <c:pt idx="63">
                  <c:v>1152.5779145766701</c:v>
                </c:pt>
                <c:pt idx="64">
                  <c:v>1209.776208326294</c:v>
                </c:pt>
                <c:pt idx="65">
                  <c:v>1269.3853790678834</c:v>
                </c:pt>
                <c:pt idx="66">
                  <c:v>1331.7911708049735</c:v>
                </c:pt>
                <c:pt idx="67">
                  <c:v>1395.5097885306222</c:v>
                </c:pt>
                <c:pt idx="68">
                  <c:v>1459.5555708928164</c:v>
                </c:pt>
                <c:pt idx="69">
                  <c:v>1528.0532543860156</c:v>
                </c:pt>
                <c:pt idx="70">
                  <c:v>1597.297180622408</c:v>
                </c:pt>
                <c:pt idx="71">
                  <c:v>1669.3021381600702</c:v>
                </c:pt>
                <c:pt idx="72">
                  <c:v>1743.0566604411806</c:v>
                </c:pt>
                <c:pt idx="73">
                  <c:v>1820.0717640081009</c:v>
                </c:pt>
                <c:pt idx="74">
                  <c:v>1897.2908954858574</c:v>
                </c:pt>
                <c:pt idx="75">
                  <c:v>1977.7546930671417</c:v>
                </c:pt>
                <c:pt idx="76">
                  <c:v>2061.5821311694772</c:v>
                </c:pt>
                <c:pt idx="77">
                  <c:v>2146.1972195627318</c:v>
                </c:pt>
                <c:pt idx="78">
                  <c:v>2233.5288693661387</c:v>
                </c:pt>
                <c:pt idx="79">
                  <c:v>2323.120973597483</c:v>
                </c:pt>
                <c:pt idx="80">
                  <c:v>2415.2248117711201</c:v>
                </c:pt>
                <c:pt idx="81">
                  <c:v>2509.9753248462721</c:v>
                </c:pt>
                <c:pt idx="82">
                  <c:v>2606.8633415173722</c:v>
                </c:pt>
                <c:pt idx="83">
                  <c:v>2706.1795699364407</c:v>
                </c:pt>
                <c:pt idx="84">
                  <c:v>2807.4708417195416</c:v>
                </c:pt>
                <c:pt idx="85">
                  <c:v>2911.4895723276381</c:v>
                </c:pt>
                <c:pt idx="86">
                  <c:v>3018.8907482980749</c:v>
                </c:pt>
                <c:pt idx="87">
                  <c:v>3128.2809428162645</c:v>
                </c:pt>
                <c:pt idx="88">
                  <c:v>3241.0665467080257</c:v>
                </c:pt>
                <c:pt idx="89">
                  <c:v>3358.2371538325738</c:v>
                </c:pt>
                <c:pt idx="90">
                  <c:v>3476.2435457599895</c:v>
                </c:pt>
                <c:pt idx="91">
                  <c:v>3608.2255845432501</c:v>
                </c:pt>
                <c:pt idx="92">
                  <c:v>3747.720258144001</c:v>
                </c:pt>
                <c:pt idx="93">
                  <c:v>3879.4315341182842</c:v>
                </c:pt>
                <c:pt idx="94">
                  <c:v>3989.1631946541088</c:v>
                </c:pt>
                <c:pt idx="95">
                  <c:v>4098.2321775306618</c:v>
                </c:pt>
                <c:pt idx="96">
                  <c:v>4232.3213051636239</c:v>
                </c:pt>
                <c:pt idx="97">
                  <c:v>4385.5472001280732</c:v>
                </c:pt>
                <c:pt idx="98">
                  <c:v>4507.0241578873274</c:v>
                </c:pt>
                <c:pt idx="99">
                  <c:v>4653.8091472987599</c:v>
                </c:pt>
                <c:pt idx="100">
                  <c:v>4794.5034174381444</c:v>
                </c:pt>
                <c:pt idx="101">
                  <c:v>4950.8049134859057</c:v>
                </c:pt>
                <c:pt idx="102">
                  <c:v>5119.440724717927</c:v>
                </c:pt>
                <c:pt idx="103">
                  <c:v>5249.4567539933596</c:v>
                </c:pt>
                <c:pt idx="104">
                  <c:v>5404.7776448989725</c:v>
                </c:pt>
                <c:pt idx="105">
                  <c:v>5601.5631908210025</c:v>
                </c:pt>
                <c:pt idx="106">
                  <c:v>5729.1800177471341</c:v>
                </c:pt>
                <c:pt idx="107">
                  <c:v>5911.0070194172222</c:v>
                </c:pt>
                <c:pt idx="108">
                  <c:v>6064.640659267061</c:v>
                </c:pt>
                <c:pt idx="109">
                  <c:v>6243.0836289164045</c:v>
                </c:pt>
                <c:pt idx="110">
                  <c:v>6424.0333034944724</c:v>
                </c:pt>
                <c:pt idx="111">
                  <c:v>6629.4947071430552</c:v>
                </c:pt>
                <c:pt idx="112">
                  <c:v>6816.0537570908373</c:v>
                </c:pt>
                <c:pt idx="113">
                  <c:v>6989.2459837356828</c:v>
                </c:pt>
                <c:pt idx="114">
                  <c:v>7161.7462204500916</c:v>
                </c:pt>
                <c:pt idx="115">
                  <c:v>7345.6405406141475</c:v>
                </c:pt>
                <c:pt idx="116">
                  <c:v>7540.1856644673053</c:v>
                </c:pt>
                <c:pt idx="117">
                  <c:v>7739.9124507955848</c:v>
                </c:pt>
                <c:pt idx="118">
                  <c:v>7942.6693620862779</c:v>
                </c:pt>
                <c:pt idx="119">
                  <c:v>8148.5482038471882</c:v>
                </c:pt>
                <c:pt idx="120">
                  <c:v>8359.0313549159346</c:v>
                </c:pt>
                <c:pt idx="121">
                  <c:v>8571.885926554909</c:v>
                </c:pt>
                <c:pt idx="122">
                  <c:v>8789.902858125477</c:v>
                </c:pt>
                <c:pt idx="123">
                  <c:v>9010.2239868457382</c:v>
                </c:pt>
                <c:pt idx="124">
                  <c:v>9235.1776144501328</c:v>
                </c:pt>
                <c:pt idx="125">
                  <c:v>9463.4789729480071</c:v>
                </c:pt>
                <c:pt idx="126">
                  <c:v>9694.5431738775842</c:v>
                </c:pt>
                <c:pt idx="127">
                  <c:v>9931.2071913384134</c:v>
                </c:pt>
                <c:pt idx="128">
                  <c:v>10170.156644138699</c:v>
                </c:pt>
                <c:pt idx="129">
                  <c:v>10414.058979296016</c:v>
                </c:pt>
                <c:pt idx="130">
                  <c:v>10660.833185177247</c:v>
                </c:pt>
                <c:pt idx="131">
                  <c:v>10913.284548115149</c:v>
                </c:pt>
                <c:pt idx="132">
                  <c:v>11167.184774160733</c:v>
                </c:pt>
                <c:pt idx="133">
                  <c:v>11425.897222462081</c:v>
                </c:pt>
                <c:pt idx="134">
                  <c:v>11689.748636041564</c:v>
                </c:pt>
                <c:pt idx="135">
                  <c:v>11955.23280377465</c:v>
                </c:pt>
                <c:pt idx="136">
                  <c:v>12226.909606866184</c:v>
                </c:pt>
                <c:pt idx="137">
                  <c:v>12502.212603633143</c:v>
                </c:pt>
                <c:pt idx="138">
                  <c:v>12781.604814030843</c:v>
                </c:pt>
                <c:pt idx="139">
                  <c:v>13064.58150902411</c:v>
                </c:pt>
                <c:pt idx="140">
                  <c:v>13354.26821891516</c:v>
                </c:pt>
                <c:pt idx="141">
                  <c:v>13644.13641672656</c:v>
                </c:pt>
                <c:pt idx="142">
                  <c:v>13940.164229264856</c:v>
                </c:pt>
                <c:pt idx="143">
                  <c:v>14240.324133831899</c:v>
                </c:pt>
                <c:pt idx="144">
                  <c:v>14545.003091287193</c:v>
                </c:pt>
                <c:pt idx="145">
                  <c:v>14853.552957276983</c:v>
                </c:pt>
                <c:pt idx="146">
                  <c:v>15165.866868024908</c:v>
                </c:pt>
                <c:pt idx="147">
                  <c:v>15484.557175120826</c:v>
                </c:pt>
                <c:pt idx="148">
                  <c:v>15807.391901108709</c:v>
                </c:pt>
                <c:pt idx="149">
                  <c:v>16133.05579795994</c:v>
                </c:pt>
                <c:pt idx="150">
                  <c:v>16463.274204713747</c:v>
                </c:pt>
                <c:pt idx="151">
                  <c:v>16799.177334174343</c:v>
                </c:pt>
                <c:pt idx="152">
                  <c:v>17138.028217956773</c:v>
                </c:pt>
                <c:pt idx="153">
                  <c:v>17480.966478825347</c:v>
                </c:pt>
                <c:pt idx="154">
                  <c:v>17826.648301292029</c:v>
                </c:pt>
                <c:pt idx="155">
                  <c:v>18181.480073264527</c:v>
                </c:pt>
                <c:pt idx="156">
                  <c:v>18539.749572447276</c:v>
                </c:pt>
                <c:pt idx="157">
                  <c:v>18901.913864621911</c:v>
                </c:pt>
                <c:pt idx="158">
                  <c:v>19267.860879049778</c:v>
                </c:pt>
                <c:pt idx="159">
                  <c:v>19637.957010686576</c:v>
                </c:pt>
                <c:pt idx="160">
                  <c:v>20016.243137616155</c:v>
                </c:pt>
                <c:pt idx="161">
                  <c:v>20398.701533798263</c:v>
                </c:pt>
                <c:pt idx="162">
                  <c:v>20782.328924601832</c:v>
                </c:pt>
                <c:pt idx="163">
                  <c:v>21174.463948222954</c:v>
                </c:pt>
                <c:pt idx="164">
                  <c:v>21566.67869908833</c:v>
                </c:pt>
                <c:pt idx="165">
                  <c:v>21965.613119633817</c:v>
                </c:pt>
                <c:pt idx="166">
                  <c:v>22376.068378483986</c:v>
                </c:pt>
                <c:pt idx="167">
                  <c:v>22784.951799892762</c:v>
                </c:pt>
                <c:pt idx="168">
                  <c:v>23196.335722982629</c:v>
                </c:pt>
                <c:pt idx="169">
                  <c:v>23619.346124013588</c:v>
                </c:pt>
                <c:pt idx="170">
                  <c:v>24040.234555172359</c:v>
                </c:pt>
                <c:pt idx="171">
                  <c:v>24471.289892625082</c:v>
                </c:pt>
                <c:pt idx="172">
                  <c:v>24904.517847023864</c:v>
                </c:pt>
                <c:pt idx="173">
                  <c:v>25350.756905892038</c:v>
                </c:pt>
                <c:pt idx="174">
                  <c:v>25793.109670475227</c:v>
                </c:pt>
                <c:pt idx="175">
                  <c:v>26242.69757682172</c:v>
                </c:pt>
                <c:pt idx="176">
                  <c:v>26695.372663933704</c:v>
                </c:pt>
                <c:pt idx="177">
                  <c:v>27160.853596544912</c:v>
                </c:pt>
                <c:pt idx="178">
                  <c:v>27626.050641352587</c:v>
                </c:pt>
                <c:pt idx="179">
                  <c:v>28096.420515537317</c:v>
                </c:pt>
                <c:pt idx="180">
                  <c:v>28573.793026474432</c:v>
                </c:pt>
                <c:pt idx="181">
                  <c:v>29055.883184062652</c:v>
                </c:pt>
                <c:pt idx="182">
                  <c:v>29541.737561202142</c:v>
                </c:pt>
                <c:pt idx="183">
                  <c:v>30035.003236196451</c:v>
                </c:pt>
                <c:pt idx="184">
                  <c:v>30532.307144777456</c:v>
                </c:pt>
                <c:pt idx="185">
                  <c:v>31037.910665793945</c:v>
                </c:pt>
                <c:pt idx="186">
                  <c:v>31541.829519596169</c:v>
                </c:pt>
                <c:pt idx="187">
                  <c:v>32061.487206170932</c:v>
                </c:pt>
                <c:pt idx="188">
                  <c:v>32577.706305768901</c:v>
                </c:pt>
                <c:pt idx="189">
                  <c:v>33107.022025732193</c:v>
                </c:pt>
                <c:pt idx="190">
                  <c:v>33638.830499620322</c:v>
                </c:pt>
                <c:pt idx="191">
                  <c:v>34174.099252167493</c:v>
                </c:pt>
                <c:pt idx="192">
                  <c:v>34718.324101310012</c:v>
                </c:pt>
                <c:pt idx="193">
                  <c:v>35264.472434833377</c:v>
                </c:pt>
                <c:pt idx="194">
                  <c:v>35819.059014418628</c:v>
                </c:pt>
                <c:pt idx="195">
                  <c:v>36378.834631543308</c:v>
                </c:pt>
                <c:pt idx="196">
                  <c:v>36945.425884213364</c:v>
                </c:pt>
                <c:pt idx="197">
                  <c:v>37519.741896308165</c:v>
                </c:pt>
                <c:pt idx="198">
                  <c:v>38095.493136842677</c:v>
                </c:pt>
                <c:pt idx="199">
                  <c:v>38673.818591591378</c:v>
                </c:pt>
                <c:pt idx="200">
                  <c:v>39262.527537548303</c:v>
                </c:pt>
                <c:pt idx="201">
                  <c:v>39860.769481307558</c:v>
                </c:pt>
                <c:pt idx="202">
                  <c:v>40460.134211416815</c:v>
                </c:pt>
                <c:pt idx="203">
                  <c:v>41066.135992538242</c:v>
                </c:pt>
                <c:pt idx="204">
                  <c:v>41681.549610767936</c:v>
                </c:pt>
                <c:pt idx="205">
                  <c:v>42297.526599987585</c:v>
                </c:pt>
                <c:pt idx="206">
                  <c:v>42923.620030983606</c:v>
                </c:pt>
                <c:pt idx="207">
                  <c:v>43559.756154030729</c:v>
                </c:pt>
                <c:pt idx="208">
                  <c:v>44195.48934002778</c:v>
                </c:pt>
                <c:pt idx="209">
                  <c:v>44842.243799657153</c:v>
                </c:pt>
                <c:pt idx="210">
                  <c:v>45487.005765898524</c:v>
                </c:pt>
                <c:pt idx="211">
                  <c:v>46146.783156817277</c:v>
                </c:pt>
                <c:pt idx="212">
                  <c:v>46806.599429856222</c:v>
                </c:pt>
                <c:pt idx="213">
                  <c:v>47475.87131576526</c:v>
                </c:pt>
                <c:pt idx="214">
                  <c:v>48147.742045976986</c:v>
                </c:pt>
                <c:pt idx="215">
                  <c:v>48829.087833421661</c:v>
                </c:pt>
                <c:pt idx="216">
                  <c:v>49523.373356114709</c:v>
                </c:pt>
                <c:pt idx="217">
                  <c:v>50212.100958011433</c:v>
                </c:pt>
                <c:pt idx="218">
                  <c:v>50912.73608360222</c:v>
                </c:pt>
                <c:pt idx="219">
                  <c:v>51624.66723014124</c:v>
                </c:pt>
                <c:pt idx="220">
                  <c:v>52332.970324671594</c:v>
                </c:pt>
                <c:pt idx="221">
                  <c:v>53054.424057908021</c:v>
                </c:pt>
                <c:pt idx="222">
                  <c:v>53780.411098633114</c:v>
                </c:pt>
                <c:pt idx="223">
                  <c:v>54519.794513915054</c:v>
                </c:pt>
                <c:pt idx="224">
                  <c:v>55255.614207936582</c:v>
                </c:pt>
                <c:pt idx="225">
                  <c:v>56002.124218308687</c:v>
                </c:pt>
                <c:pt idx="226">
                  <c:v>56761.071809413595</c:v>
                </c:pt>
                <c:pt idx="227">
                  <c:v>57514.529649644639</c:v>
                </c:pt>
                <c:pt idx="228">
                  <c:v>58283.081772946003</c:v>
                </c:pt>
                <c:pt idx="229">
                  <c:v>59056.111025698345</c:v>
                </c:pt>
                <c:pt idx="230">
                  <c:v>59838.666213515789</c:v>
                </c:pt>
                <c:pt idx="231">
                  <c:v>60624.651029558991</c:v>
                </c:pt>
                <c:pt idx="232">
                  <c:v>61421.618349105047</c:v>
                </c:pt>
                <c:pt idx="233">
                  <c:v>62221.343528455043</c:v>
                </c:pt>
                <c:pt idx="234">
                  <c:v>63028.886572447816</c:v>
                </c:pt>
                <c:pt idx="235">
                  <c:v>63845.285083260424</c:v>
                </c:pt>
                <c:pt idx="236">
                  <c:v>64670.605186988905</c:v>
                </c:pt>
                <c:pt idx="237">
                  <c:v>65497.540705273423</c:v>
                </c:pt>
                <c:pt idx="238">
                  <c:v>66330.441355751129</c:v>
                </c:pt>
                <c:pt idx="239">
                  <c:v>67178.654365382463</c:v>
                </c:pt>
                <c:pt idx="240">
                  <c:v>68030.006446845393</c:v>
                </c:pt>
                <c:pt idx="241">
                  <c:v>68887.550080696397</c:v>
                </c:pt>
                <c:pt idx="242">
                  <c:v>69749.622819393771</c:v>
                </c:pt>
                <c:pt idx="243">
                  <c:v>70621.235720415163</c:v>
                </c:pt>
                <c:pt idx="244">
                  <c:v>71498.5339265074</c:v>
                </c:pt>
                <c:pt idx="245">
                  <c:v>72384.87481698436</c:v>
                </c:pt>
                <c:pt idx="246">
                  <c:v>73279.045918759628</c:v>
                </c:pt>
                <c:pt idx="247">
                  <c:v>74185.799415747621</c:v>
                </c:pt>
                <c:pt idx="248">
                  <c:v>75088.957224968559</c:v>
                </c:pt>
                <c:pt idx="249">
                  <c:v>76004.366985814093</c:v>
                </c:pt>
                <c:pt idx="250">
                  <c:v>76928.291490499541</c:v>
                </c:pt>
                <c:pt idx="251">
                  <c:v>77862.324482564552</c:v>
                </c:pt>
                <c:pt idx="252">
                  <c:v>78799.65130505171</c:v>
                </c:pt>
                <c:pt idx="253">
                  <c:v>79748.786128729029</c:v>
                </c:pt>
                <c:pt idx="254">
                  <c:v>80701.346713180959</c:v>
                </c:pt>
                <c:pt idx="255">
                  <c:v>81662.855888409438</c:v>
                </c:pt>
                <c:pt idx="256">
                  <c:v>82626.769360973412</c:v>
                </c:pt>
                <c:pt idx="257">
                  <c:v>83607.526062057033</c:v>
                </c:pt>
                <c:pt idx="258">
                  <c:v>84587.756257519271</c:v>
                </c:pt>
                <c:pt idx="259">
                  <c:v>85578.474662882974</c:v>
                </c:pt>
                <c:pt idx="260">
                  <c:v>86581.473849960865</c:v>
                </c:pt>
                <c:pt idx="261">
                  <c:v>87587.392967770385</c:v>
                </c:pt>
                <c:pt idx="262">
                  <c:v>88603.802300539828</c:v>
                </c:pt>
                <c:pt idx="263">
                  <c:v>89623.143982095498</c:v>
                </c:pt>
                <c:pt idx="264">
                  <c:v>90654.682041988388</c:v>
                </c:pt>
                <c:pt idx="265">
                  <c:v>91696.926560980311</c:v>
                </c:pt>
                <c:pt idx="266">
                  <c:v>92737.249919040696</c:v>
                </c:pt>
                <c:pt idx="267">
                  <c:v>93795.929517173136</c:v>
                </c:pt>
                <c:pt idx="268">
                  <c:v>94858.920788679025</c:v>
                </c:pt>
                <c:pt idx="269">
                  <c:v>95928.077486595488</c:v>
                </c:pt>
                <c:pt idx="270">
                  <c:v>97002.301105200517</c:v>
                </c:pt>
                <c:pt idx="271">
                  <c:v>98093.241290574864</c:v>
                </c:pt>
                <c:pt idx="272">
                  <c:v>99188.496351913374</c:v>
                </c:pt>
                <c:pt idx="273">
                  <c:v>100290.8408918205</c:v>
                </c:pt>
                <c:pt idx="274">
                  <c:v>101399.32140833304</c:v>
                </c:pt>
                <c:pt idx="275">
                  <c:v>102518.53234567253</c:v>
                </c:pt>
                <c:pt idx="276">
                  <c:v>103642.62609845736</c:v>
                </c:pt>
                <c:pt idx="277">
                  <c:v>104777.78282017667</c:v>
                </c:pt>
                <c:pt idx="278">
                  <c:v>105924.0212159747</c:v>
                </c:pt>
                <c:pt idx="279">
                  <c:v>107075.80088441887</c:v>
                </c:pt>
                <c:pt idx="280">
                  <c:v>108238.75763258339</c:v>
                </c:pt>
                <c:pt idx="281">
                  <c:v>109407.6009589583</c:v>
                </c:pt>
                <c:pt idx="282">
                  <c:v>110581.23300387457</c:v>
                </c:pt>
                <c:pt idx="283">
                  <c:v>111769.24644993183</c:v>
                </c:pt>
                <c:pt idx="284">
                  <c:v>112960.27052852412</c:v>
                </c:pt>
                <c:pt idx="285">
                  <c:v>114164.14559895219</c:v>
                </c:pt>
                <c:pt idx="286">
                  <c:v>115375.66849716225</c:v>
                </c:pt>
                <c:pt idx="287">
                  <c:v>116596.0408606181</c:v>
                </c:pt>
                <c:pt idx="288">
                  <c:v>117823.79410570505</c:v>
                </c:pt>
                <c:pt idx="289">
                  <c:v>119059.67254729627</c:v>
                </c:pt>
                <c:pt idx="290">
                  <c:v>120304.98901360149</c:v>
                </c:pt>
                <c:pt idx="291">
                  <c:v>121557.8574592404</c:v>
                </c:pt>
                <c:pt idx="292">
                  <c:v>122822.77535409617</c:v>
                </c:pt>
                <c:pt idx="293">
                  <c:v>124089.65624899977</c:v>
                </c:pt>
                <c:pt idx="294">
                  <c:v>125369.57671039941</c:v>
                </c:pt>
                <c:pt idx="295">
                  <c:v>126662.86219688015</c:v>
                </c:pt>
                <c:pt idx="296">
                  <c:v>127956.17050400545</c:v>
                </c:pt>
                <c:pt idx="297">
                  <c:v>129262.83171936455</c:v>
                </c:pt>
                <c:pt idx="298">
                  <c:v>130582.94861425337</c:v>
                </c:pt>
                <c:pt idx="299">
                  <c:v>131905.31351893599</c:v>
                </c:pt>
                <c:pt idx="300">
                  <c:v>133240.71708987499</c:v>
                </c:pt>
                <c:pt idx="301">
                  <c:v>134577.68926809551</c:v>
                </c:pt>
                <c:pt idx="302">
                  <c:v>135928.58027295361</c:v>
                </c:pt>
                <c:pt idx="303">
                  <c:v>137294.07040391344</c:v>
                </c:pt>
                <c:pt idx="304">
                  <c:v>138660.91868907673</c:v>
                </c:pt>
                <c:pt idx="305">
                  <c:v>140041.49980232379</c:v>
                </c:pt>
                <c:pt idx="306">
                  <c:v>141425.57891002664</c:v>
                </c:pt>
                <c:pt idx="307">
                  <c:v>142824.14600792955</c:v>
                </c:pt>
                <c:pt idx="308">
                  <c:v>144227.76782066867</c:v>
                </c:pt>
                <c:pt idx="309">
                  <c:v>145642.33917574724</c:v>
                </c:pt>
                <c:pt idx="310">
                  <c:v>147070.20702593235</c:v>
                </c:pt>
                <c:pt idx="311">
                  <c:v>148502.94416368142</c:v>
                </c:pt>
                <c:pt idx="312">
                  <c:v>149945.48962744742</c:v>
                </c:pt>
                <c:pt idx="313">
                  <c:v>151398.8944636606</c:v>
                </c:pt>
                <c:pt idx="314">
                  <c:v>152856.37914360838</c:v>
                </c:pt>
                <c:pt idx="315">
                  <c:v>154327.90058455727</c:v>
                </c:pt>
                <c:pt idx="316">
                  <c:v>155809.72853615411</c:v>
                </c:pt>
                <c:pt idx="317">
                  <c:v>157297.92527524111</c:v>
                </c:pt>
                <c:pt idx="318">
                  <c:v>158801.28987250497</c:v>
                </c:pt>
                <c:pt idx="319">
                  <c:v>160309.11933762123</c:v>
                </c:pt>
                <c:pt idx="320">
                  <c:v>161825.75597951974</c:v>
                </c:pt>
                <c:pt idx="321">
                  <c:v>163354.58880345582</c:v>
                </c:pt>
                <c:pt idx="322">
                  <c:v>164889.60095915417</c:v>
                </c:pt>
                <c:pt idx="323">
                  <c:v>166436.4623426389</c:v>
                </c:pt>
                <c:pt idx="324">
                  <c:v>167997.36873181211</c:v>
                </c:pt>
                <c:pt idx="325">
                  <c:v>169563.47591955238</c:v>
                </c:pt>
                <c:pt idx="326">
                  <c:v>171136.03110367639</c:v>
                </c:pt>
                <c:pt idx="327">
                  <c:v>172723.47907263198</c:v>
                </c:pt>
                <c:pt idx="328">
                  <c:v>174318.12399065428</c:v>
                </c:pt>
                <c:pt idx="329">
                  <c:v>175922.48952793848</c:v>
                </c:pt>
                <c:pt idx="330">
                  <c:v>177540.66828110805</c:v>
                </c:pt>
                <c:pt idx="331">
                  <c:v>179163.41839387378</c:v>
                </c:pt>
                <c:pt idx="332">
                  <c:v>180800.57488677235</c:v>
                </c:pt>
                <c:pt idx="333">
                  <c:v>182443.70591773733</c:v>
                </c:pt>
                <c:pt idx="334">
                  <c:v>184098.63046189136</c:v>
                </c:pt>
                <c:pt idx="335">
                  <c:v>185767.08845852083</c:v>
                </c:pt>
                <c:pt idx="336">
                  <c:v>187441.53641200857</c:v>
                </c:pt>
                <c:pt idx="337">
                  <c:v>189124.52675370543</c:v>
                </c:pt>
                <c:pt idx="338">
                  <c:v>190819.00219598701</c:v>
                </c:pt>
                <c:pt idx="339">
                  <c:v>192528.20442947786</c:v>
                </c:pt>
                <c:pt idx="340">
                  <c:v>194243.21515264022</c:v>
                </c:pt>
                <c:pt idx="341">
                  <c:v>195967.04728089043</c:v>
                </c:pt>
                <c:pt idx="342">
                  <c:v>197704.81212428684</c:v>
                </c:pt>
                <c:pt idx="343">
                  <c:v>199448.09951796781</c:v>
                </c:pt>
                <c:pt idx="344">
                  <c:v>201206.98428546716</c:v>
                </c:pt>
                <c:pt idx="345">
                  <c:v>202972.12714049121</c:v>
                </c:pt>
                <c:pt idx="346">
                  <c:v>204749.41796066615</c:v>
                </c:pt>
                <c:pt idx="347">
                  <c:v>206537.44079464258</c:v>
                </c:pt>
                <c:pt idx="348">
                  <c:v>208330.74756563015</c:v>
                </c:pt>
                <c:pt idx="349">
                  <c:v>210139.40522729751</c:v>
                </c:pt>
                <c:pt idx="350">
                  <c:v>211960.58468295939</c:v>
                </c:pt>
                <c:pt idx="351">
                  <c:v>213788.909221076</c:v>
                </c:pt>
                <c:pt idx="352">
                  <c:v>215626.43655151117</c:v>
                </c:pt>
                <c:pt idx="353">
                  <c:v>217475.81859337565</c:v>
                </c:pt>
                <c:pt idx="354">
                  <c:v>219339.88909818177</c:v>
                </c:pt>
                <c:pt idx="355">
                  <c:v>221211.12392229561</c:v>
                </c:pt>
                <c:pt idx="356">
                  <c:v>223088.70671527591</c:v>
                </c:pt>
                <c:pt idx="357">
                  <c:v>224982.19634485268</c:v>
                </c:pt>
                <c:pt idx="358">
                  <c:v>226885.48121368658</c:v>
                </c:pt>
                <c:pt idx="359">
                  <c:v>228798.2868125253</c:v>
                </c:pt>
                <c:pt idx="360">
                  <c:v>230726.20485578763</c:v>
                </c:pt>
                <c:pt idx="361">
                  <c:v>232660.66709960814</c:v>
                </c:pt>
                <c:pt idx="362">
                  <c:v>234606.13048542768</c:v>
                </c:pt>
                <c:pt idx="363">
                  <c:v>236564.15319271208</c:v>
                </c:pt>
                <c:pt idx="364">
                  <c:v>238528.42438317111</c:v>
                </c:pt>
                <c:pt idx="365">
                  <c:v>240508.12385178014</c:v>
                </c:pt>
                <c:pt idx="366">
                  <c:v>242497.40457925806</c:v>
                </c:pt>
                <c:pt idx="367">
                  <c:v>244497.02356244365</c:v>
                </c:pt>
                <c:pt idx="368">
                  <c:v>246511.77482770089</c:v>
                </c:pt>
                <c:pt idx="369">
                  <c:v>248533.09592057863</c:v>
                </c:pt>
                <c:pt idx="370">
                  <c:v>250566.69003654711</c:v>
                </c:pt>
                <c:pt idx="371">
                  <c:v>252612.08818788858</c:v>
                </c:pt>
                <c:pt idx="372">
                  <c:v>254664.68437936791</c:v>
                </c:pt>
                <c:pt idx="373">
                  <c:v>256731.59165259224</c:v>
                </c:pt>
                <c:pt idx="374">
                  <c:v>258811.66725222915</c:v>
                </c:pt>
                <c:pt idx="375">
                  <c:v>260900.0980784006</c:v>
                </c:pt>
                <c:pt idx="376">
                  <c:v>263001.42547527456</c:v>
                </c:pt>
                <c:pt idx="377">
                  <c:v>265113.23382506851</c:v>
                </c:pt>
                <c:pt idx="378">
                  <c:v>267233.47728042118</c:v>
                </c:pt>
                <c:pt idx="379">
                  <c:v>269367.86977843312</c:v>
                </c:pt>
                <c:pt idx="380">
                  <c:v>271516.13235615729</c:v>
                </c:pt>
                <c:pt idx="381">
                  <c:v>273673.12647504348</c:v>
                </c:pt>
                <c:pt idx="382">
                  <c:v>275838.81725012849</c:v>
                </c:pt>
                <c:pt idx="383">
                  <c:v>278018.94825153344</c:v>
                </c:pt>
                <c:pt idx="384">
                  <c:v>280210.81150872255</c:v>
                </c:pt>
                <c:pt idx="385">
                  <c:v>282412.76231058536</c:v>
                </c:pt>
                <c:pt idx="386">
                  <c:v>284629.21826608252</c:v>
                </c:pt>
                <c:pt idx="387">
                  <c:v>286855.20066809194</c:v>
                </c:pt>
                <c:pt idx="388">
                  <c:v>289089.68746124173</c:v>
                </c:pt>
                <c:pt idx="389">
                  <c:v>291339.78923120361</c:v>
                </c:pt>
                <c:pt idx="390">
                  <c:v>293598.80753688776</c:v>
                </c:pt>
                <c:pt idx="391">
                  <c:v>295871.47500538256</c:v>
                </c:pt>
                <c:pt idx="392">
                  <c:v>298155.35370947886</c:v>
                </c:pt>
                <c:pt idx="393">
                  <c:v>300450.55121073662</c:v>
                </c:pt>
                <c:pt idx="394">
                  <c:v>302758.26935997722</c:v>
                </c:pt>
                <c:pt idx="395">
                  <c:v>305076.95645800879</c:v>
                </c:pt>
                <c:pt idx="396">
                  <c:v>307408.34575624473</c:v>
                </c:pt>
                <c:pt idx="397">
                  <c:v>309752.11195268051</c:v>
                </c:pt>
                <c:pt idx="398">
                  <c:v>312105.77800404187</c:v>
                </c:pt>
                <c:pt idx="399">
                  <c:v>314475.24041040475</c:v>
                </c:pt>
                <c:pt idx="400">
                  <c:v>316853.32677194296</c:v>
                </c:pt>
                <c:pt idx="401">
                  <c:v>319242.21714215551</c:v>
                </c:pt>
                <c:pt idx="402">
                  <c:v>321644.79513226851</c:v>
                </c:pt>
                <c:pt idx="403">
                  <c:v>324060.46248975856</c:v>
                </c:pt>
                <c:pt idx="404">
                  <c:v>326487.59399639355</c:v>
                </c:pt>
                <c:pt idx="405">
                  <c:v>328923.76624298008</c:v>
                </c:pt>
                <c:pt idx="406">
                  <c:v>331375.131018001</c:v>
                </c:pt>
                <c:pt idx="407">
                  <c:v>333838.15179850097</c:v>
                </c:pt>
                <c:pt idx="408">
                  <c:v>336312.89759234153</c:v>
                </c:pt>
                <c:pt idx="409">
                  <c:v>338800.20600178529</c:v>
                </c:pt>
                <c:pt idx="410">
                  <c:v>341301.1009447276</c:v>
                </c:pt>
                <c:pt idx="411">
                  <c:v>343812.51048758958</c:v>
                </c:pt>
                <c:pt idx="412">
                  <c:v>346336.8196566964</c:v>
                </c:pt>
                <c:pt idx="413">
                  <c:v>348872.7566988797</c:v>
                </c:pt>
                <c:pt idx="414">
                  <c:v>351423.23156566056</c:v>
                </c:pt>
                <c:pt idx="415">
                  <c:v>353983.3209719127</c:v>
                </c:pt>
                <c:pt idx="416">
                  <c:v>356558.00759680796</c:v>
                </c:pt>
                <c:pt idx="417">
                  <c:v>359141.83207108272</c:v>
                </c:pt>
                <c:pt idx="418">
                  <c:v>361739.98600035754</c:v>
                </c:pt>
                <c:pt idx="419">
                  <c:v>364353.64551227406</c:v>
                </c:pt>
                <c:pt idx="420">
                  <c:v>366976.50801034115</c:v>
                </c:pt>
                <c:pt idx="421">
                  <c:v>369613.39144572552</c:v>
                </c:pt>
                <c:pt idx="422">
                  <c:v>372259.88829626271</c:v>
                </c:pt>
                <c:pt idx="423">
                  <c:v>374921.16214815498</c:v>
                </c:pt>
                <c:pt idx="424">
                  <c:v>377597.29897353094</c:v>
                </c:pt>
                <c:pt idx="425">
                  <c:v>380282.17007030436</c:v>
                </c:pt>
                <c:pt idx="426">
                  <c:v>382982.66815887968</c:v>
                </c:pt>
                <c:pt idx="427">
                  <c:v>385693.84115409211</c:v>
                </c:pt>
                <c:pt idx="428">
                  <c:v>388419.83155453153</c:v>
                </c:pt>
                <c:pt idx="429">
                  <c:v>391156.12979203212</c:v>
                </c:pt>
                <c:pt idx="430">
                  <c:v>393908.28898538195</c:v>
                </c:pt>
                <c:pt idx="431">
                  <c:v>396671.02430538484</c:v>
                </c:pt>
                <c:pt idx="432">
                  <c:v>399448.07480416691</c:v>
                </c:pt>
                <c:pt idx="433">
                  <c:v>402235.15154593694</c:v>
                </c:pt>
                <c:pt idx="434">
                  <c:v>405036.93216925109</c:v>
                </c:pt>
                <c:pt idx="435">
                  <c:v>407853.53745122737</c:v>
                </c:pt>
                <c:pt idx="436">
                  <c:v>410680.92729131051</c:v>
                </c:pt>
                <c:pt idx="437">
                  <c:v>413522.86466987716</c:v>
                </c:pt>
                <c:pt idx="438">
                  <c:v>416376.02685739158</c:v>
                </c:pt>
                <c:pt idx="439">
                  <c:v>419245.34642805532</c:v>
                </c:pt>
                <c:pt idx="440">
                  <c:v>422124.86424126365</c:v>
                </c:pt>
                <c:pt idx="441">
                  <c:v>425019.30811284948</c:v>
                </c:pt>
                <c:pt idx="442">
                  <c:v>427924.50274951599</c:v>
                </c:pt>
                <c:pt idx="443">
                  <c:v>430846.32020715246</c:v>
                </c:pt>
                <c:pt idx="444">
                  <c:v>433779.57212647627</c:v>
                </c:pt>
                <c:pt idx="445">
                  <c:v>436724.52905903949</c:v>
                </c:pt>
                <c:pt idx="446">
                  <c:v>439685.92011828307</c:v>
                </c:pt>
                <c:pt idx="447">
                  <c:v>442658.87484689854</c:v>
                </c:pt>
                <c:pt idx="448">
                  <c:v>445645.92709368648</c:v>
                </c:pt>
                <c:pt idx="449">
                  <c:v>448644.0256638584</c:v>
                </c:pt>
                <c:pt idx="450">
                  <c:v>451659.09181225731</c:v>
                </c:pt>
                <c:pt idx="451">
                  <c:v>454685.84490753111</c:v>
                </c:pt>
                <c:pt idx="452">
                  <c:v>457725.01507406071</c:v>
                </c:pt>
                <c:pt idx="453">
                  <c:v>460780.0216108617</c:v>
                </c:pt>
                <c:pt idx="454">
                  <c:v>463846.09348949941</c:v>
                </c:pt>
                <c:pt idx="455">
                  <c:v>466927.59121984744</c:v>
                </c:pt>
                <c:pt idx="456">
                  <c:v>470023.33028914535</c:v>
                </c:pt>
                <c:pt idx="457">
                  <c:v>473129.68470539141</c:v>
                </c:pt>
                <c:pt idx="458">
                  <c:v>476252.17909244081</c:v>
                </c:pt>
                <c:pt idx="459">
                  <c:v>479387.36730766849</c:v>
                </c:pt>
                <c:pt idx="460">
                  <c:v>482537.66910528892</c:v>
                </c:pt>
                <c:pt idx="461">
                  <c:v>485699.9613232491</c:v>
                </c:pt>
                <c:pt idx="462">
                  <c:v>488877.71106422186</c:v>
                </c:pt>
                <c:pt idx="463">
                  <c:v>492068.008468833</c:v>
                </c:pt>
                <c:pt idx="464">
                  <c:v>495272.60477524187</c:v>
                </c:pt>
                <c:pt idx="465">
                  <c:v>498490.9151511566</c:v>
                </c:pt>
                <c:pt idx="466">
                  <c:v>501723.81775258202</c:v>
                </c:pt>
                <c:pt idx="467">
                  <c:v>504969.34139522444</c:v>
                </c:pt>
                <c:pt idx="468">
                  <c:v>508230.26618721138</c:v>
                </c:pt>
                <c:pt idx="469">
                  <c:v>511504.12039808516</c:v>
                </c:pt>
                <c:pt idx="470">
                  <c:v>514792.7434623054</c:v>
                </c:pt>
                <c:pt idx="471">
                  <c:v>518094.56910055544</c:v>
                </c:pt>
                <c:pt idx="472">
                  <c:v>521412.00545448367</c:v>
                </c:pt>
                <c:pt idx="473">
                  <c:v>524741.66659441788</c:v>
                </c:pt>
                <c:pt idx="474">
                  <c:v>528086.27714812022</c:v>
                </c:pt>
                <c:pt idx="475">
                  <c:v>531445.84995063208</c:v>
                </c:pt>
                <c:pt idx="476">
                  <c:v>534818.7099817266</c:v>
                </c:pt>
                <c:pt idx="477">
                  <c:v>538206.56556195184</c:v>
                </c:pt>
                <c:pt idx="478">
                  <c:v>541608.35060587188</c:v>
                </c:pt>
                <c:pt idx="479">
                  <c:v>545022.74305197014</c:v>
                </c:pt>
                <c:pt idx="480">
                  <c:v>548454.45438971464</c:v>
                </c:pt>
                <c:pt idx="481">
                  <c:v>551898.70166808798</c:v>
                </c:pt>
                <c:pt idx="482">
                  <c:v>555357.45766922622</c:v>
                </c:pt>
                <c:pt idx="483">
                  <c:v>558830.24416023353</c:v>
                </c:pt>
                <c:pt idx="484">
                  <c:v>562317.896683053</c:v>
                </c:pt>
                <c:pt idx="485">
                  <c:v>565819.87074142671</c:v>
                </c:pt>
                <c:pt idx="486">
                  <c:v>569337.75454382575</c:v>
                </c:pt>
                <c:pt idx="487">
                  <c:v>572868.48888466915</c:v>
                </c:pt>
                <c:pt idx="488">
                  <c:v>576414.18897603988</c:v>
                </c:pt>
                <c:pt idx="489">
                  <c:v>579975.26475220022</c:v>
                </c:pt>
                <c:pt idx="490">
                  <c:v>583550.19083165599</c:v>
                </c:pt>
                <c:pt idx="491">
                  <c:v>587140.0478710758</c:v>
                </c:pt>
                <c:pt idx="492">
                  <c:v>590744.4573388471</c:v>
                </c:pt>
                <c:pt idx="493">
                  <c:v>594363.75269404065</c:v>
                </c:pt>
                <c:pt idx="494">
                  <c:v>597997.50022803945</c:v>
                </c:pt>
                <c:pt idx="495">
                  <c:v>601645.68569029903</c:v>
                </c:pt>
                <c:pt idx="496">
                  <c:v>605309.40848753077</c:v>
                </c:pt>
                <c:pt idx="497">
                  <c:v>608987.35331433045</c:v>
                </c:pt>
                <c:pt idx="498">
                  <c:v>612681.2831962147</c:v>
                </c:pt>
                <c:pt idx="499">
                  <c:v>616389.30727764277</c:v>
                </c:pt>
                <c:pt idx="500">
                  <c:v>620111.75171854312</c:v>
                </c:pt>
                <c:pt idx="501">
                  <c:v>623850.07073256001</c:v>
                </c:pt>
                <c:pt idx="502">
                  <c:v>627602.24524345167</c:v>
                </c:pt>
                <c:pt idx="503">
                  <c:v>631371.09870504763</c:v>
                </c:pt>
                <c:pt idx="504">
                  <c:v>635154.07425127644</c:v>
                </c:pt>
                <c:pt idx="505">
                  <c:v>638951.50094352535</c:v>
                </c:pt>
                <c:pt idx="506">
                  <c:v>642764.6235818608</c:v>
                </c:pt>
                <c:pt idx="507">
                  <c:v>646593.47661709366</c:v>
                </c:pt>
                <c:pt idx="508">
                  <c:v>650436.35110324004</c:v>
                </c:pt>
                <c:pt idx="509">
                  <c:v>654295.26363891887</c:v>
                </c:pt>
                <c:pt idx="510">
                  <c:v>658169.32685250079</c:v>
                </c:pt>
                <c:pt idx="511">
                  <c:v>662057.87463847455</c:v>
                </c:pt>
                <c:pt idx="512">
                  <c:v>665962.49523151631</c:v>
                </c:pt>
                <c:pt idx="513">
                  <c:v>669882.2409653723</c:v>
                </c:pt>
                <c:pt idx="514">
                  <c:v>673817.38500180584</c:v>
                </c:pt>
                <c:pt idx="515">
                  <c:v>677767.63866604865</c:v>
                </c:pt>
                <c:pt idx="516">
                  <c:v>681733.52584594593</c:v>
                </c:pt>
                <c:pt idx="517">
                  <c:v>685714.9682397499</c:v>
                </c:pt>
                <c:pt idx="518">
                  <c:v>689711.18366524391</c:v>
                </c:pt>
                <c:pt idx="519">
                  <c:v>693723.67443408677</c:v>
                </c:pt>
                <c:pt idx="520">
                  <c:v>697751.30729912792</c:v>
                </c:pt>
                <c:pt idx="521">
                  <c:v>701794.93507190095</c:v>
                </c:pt>
                <c:pt idx="522">
                  <c:v>705853.5332050256</c:v>
                </c:pt>
                <c:pt idx="523">
                  <c:v>709928.16302434378</c:v>
                </c:pt>
                <c:pt idx="524">
                  <c:v>714018.26812016102</c:v>
                </c:pt>
                <c:pt idx="525">
                  <c:v>718123.90169035411</c:v>
                </c:pt>
                <c:pt idx="526">
                  <c:v>722245.15997713525</c:v>
                </c:pt>
                <c:pt idx="527">
                  <c:v>726382.77226739714</c:v>
                </c:pt>
                <c:pt idx="528">
                  <c:v>730535.65060280042</c:v>
                </c:pt>
                <c:pt idx="529">
                  <c:v>734704.4787553557</c:v>
                </c:pt>
                <c:pt idx="530">
                  <c:v>738889.06604077283</c:v>
                </c:pt>
                <c:pt idx="531">
                  <c:v>743089.64850247733</c:v>
                </c:pt>
                <c:pt idx="532">
                  <c:v>747305.93425522884</c:v>
                </c:pt>
                <c:pt idx="533">
                  <c:v>751538.27361427119</c:v>
                </c:pt>
                <c:pt idx="534">
                  <c:v>755785.89447554376</c:v>
                </c:pt>
                <c:pt idx="535">
                  <c:v>760050.37092275207</c:v>
                </c:pt>
                <c:pt idx="536">
                  <c:v>764330.45012545167</c:v>
                </c:pt>
                <c:pt idx="537">
                  <c:v>768626.79977342347</c:v>
                </c:pt>
                <c:pt idx="538">
                  <c:v>772939.05609712587</c:v>
                </c:pt>
                <c:pt idx="539">
                  <c:v>777267.59748275718</c:v>
                </c:pt>
                <c:pt idx="540">
                  <c:v>781612.03923805628</c:v>
                </c:pt>
                <c:pt idx="541">
                  <c:v>785972.31190270372</c:v>
                </c:pt>
                <c:pt idx="542">
                  <c:v>790348.95905670768</c:v>
                </c:pt>
                <c:pt idx="543">
                  <c:v>794742.29614901682</c:v>
                </c:pt>
                <c:pt idx="544">
                  <c:v>799151.37430914235</c:v>
                </c:pt>
                <c:pt idx="545">
                  <c:v>803576.83649970684</c:v>
                </c:pt>
                <c:pt idx="546">
                  <c:v>808018.37067984603</c:v>
                </c:pt>
                <c:pt idx="547">
                  <c:v>812476.53542381164</c:v>
                </c:pt>
                <c:pt idx="548">
                  <c:v>816951.12972515938</c:v>
                </c:pt>
                <c:pt idx="549">
                  <c:v>821442.24828658171</c:v>
                </c:pt>
                <c:pt idx="550">
                  <c:v>825949.37123160122</c:v>
                </c:pt>
                <c:pt idx="551">
                  <c:v>830472.91679261893</c:v>
                </c:pt>
                <c:pt idx="552">
                  <c:v>835013.90194057778</c:v>
                </c:pt>
                <c:pt idx="553">
                  <c:v>839570.50853278057</c:v>
                </c:pt>
                <c:pt idx="554">
                  <c:v>844143.18239181407</c:v>
                </c:pt>
                <c:pt idx="555">
                  <c:v>848733.08196090255</c:v>
                </c:pt>
                <c:pt idx="556">
                  <c:v>853339.88845573179</c:v>
                </c:pt>
                <c:pt idx="557">
                  <c:v>857963.32040077297</c:v>
                </c:pt>
                <c:pt idx="558">
                  <c:v>862602.94661984441</c:v>
                </c:pt>
                <c:pt idx="559">
                  <c:v>867259.69481575547</c:v>
                </c:pt>
                <c:pt idx="560">
                  <c:v>871932.66802169837</c:v>
                </c:pt>
                <c:pt idx="561">
                  <c:v>876622.30274277669</c:v>
                </c:pt>
                <c:pt idx="562">
                  <c:v>881328.13666359009</c:v>
                </c:pt>
                <c:pt idx="563">
                  <c:v>886052.42940928671</c:v>
                </c:pt>
                <c:pt idx="564">
                  <c:v>890793.04183146881</c:v>
                </c:pt>
                <c:pt idx="565">
                  <c:v>895549.81521254289</c:v>
                </c:pt>
                <c:pt idx="566">
                  <c:v>900323.4531003125</c:v>
                </c:pt>
                <c:pt idx="567">
                  <c:v>905114.96420817112</c:v>
                </c:pt>
                <c:pt idx="568">
                  <c:v>909923.17460497387</c:v>
                </c:pt>
                <c:pt idx="569">
                  <c:v>914747.31305858132</c:v>
                </c:pt>
                <c:pt idx="570">
                  <c:v>919590.58006945404</c:v>
                </c:pt>
                <c:pt idx="571">
                  <c:v>924448.676388402</c:v>
                </c:pt>
                <c:pt idx="572">
                  <c:v>929324.63137024199</c:v>
                </c:pt>
                <c:pt idx="573">
                  <c:v>934218.5125669447</c:v>
                </c:pt>
                <c:pt idx="574">
                  <c:v>939128.54467059416</c:v>
                </c:pt>
                <c:pt idx="575">
                  <c:v>944057.06045282271</c:v>
                </c:pt>
                <c:pt idx="576">
                  <c:v>949000.76825881854</c:v>
                </c:pt>
                <c:pt idx="577">
                  <c:v>953964.26161737449</c:v>
                </c:pt>
                <c:pt idx="578">
                  <c:v>958943.13745035627</c:v>
                </c:pt>
                <c:pt idx="579">
                  <c:v>963938.48393026192</c:v>
                </c:pt>
                <c:pt idx="580">
                  <c:v>968952.23687463906</c:v>
                </c:pt>
                <c:pt idx="581">
                  <c:v>973985.27229682717</c:v>
                </c:pt>
                <c:pt idx="582">
                  <c:v>979033.85972712003</c:v>
                </c:pt>
                <c:pt idx="583">
                  <c:v>984098.17272302019</c:v>
                </c:pt>
                <c:pt idx="584">
                  <c:v>989182.02795300283</c:v>
                </c:pt>
                <c:pt idx="585">
                  <c:v>994282.43374927517</c:v>
                </c:pt>
                <c:pt idx="586">
                  <c:v>999402.67104939662</c:v>
                </c:pt>
                <c:pt idx="587">
                  <c:v>1004537.9459942948</c:v>
                </c:pt>
                <c:pt idx="588">
                  <c:v>1009691.9972951642</c:v>
                </c:pt>
                <c:pt idx="589">
                  <c:v>1014861.565006148</c:v>
                </c:pt>
                <c:pt idx="590">
                  <c:v>1020052.0566078606</c:v>
                </c:pt>
                <c:pt idx="591">
                  <c:v>1025257.5668081194</c:v>
                </c:pt>
                <c:pt idx="592">
                  <c:v>1030481.2495870014</c:v>
                </c:pt>
                <c:pt idx="593">
                  <c:v>1035723.6709363639</c:v>
                </c:pt>
                <c:pt idx="594">
                  <c:v>1040983.8633468068</c:v>
                </c:pt>
                <c:pt idx="595">
                  <c:v>1046260.0022771604</c:v>
                </c:pt>
                <c:pt idx="596">
                  <c:v>1051553.9653510302</c:v>
                </c:pt>
                <c:pt idx="597">
                  <c:v>1056868.6009162921</c:v>
                </c:pt>
                <c:pt idx="598">
                  <c:v>1062199.2152887718</c:v>
                </c:pt>
                <c:pt idx="599">
                  <c:v>1067546.1480617819</c:v>
                </c:pt>
                <c:pt idx="600">
                  <c:v>1072912.7882410483</c:v>
                </c:pt>
                <c:pt idx="601">
                  <c:v>1078297.9948829475</c:v>
                </c:pt>
                <c:pt idx="602">
                  <c:v>1083700.2868450044</c:v>
                </c:pt>
                <c:pt idx="603">
                  <c:v>1089120.3068757937</c:v>
                </c:pt>
                <c:pt idx="604">
                  <c:v>1094560.9353241329</c:v>
                </c:pt>
                <c:pt idx="605">
                  <c:v>1100015.5528182525</c:v>
                </c:pt>
                <c:pt idx="606">
                  <c:v>1105492.1552940817</c:v>
                </c:pt>
                <c:pt idx="607">
                  <c:v>1110985.3088291548</c:v>
                </c:pt>
                <c:pt idx="608">
                  <c:v>1116494.2407187438</c:v>
                </c:pt>
                <c:pt idx="609">
                  <c:v>1122025.9923753345</c:v>
                </c:pt>
                <c:pt idx="610">
                  <c:v>1127571.4786968746</c:v>
                </c:pt>
                <c:pt idx="611">
                  <c:v>1133138.30275413</c:v>
                </c:pt>
                <c:pt idx="612">
                  <c:v>1138722.2630707566</c:v>
                </c:pt>
                <c:pt idx="613">
                  <c:v>1144325.4977069187</c:v>
                </c:pt>
                <c:pt idx="614">
                  <c:v>1149946.5342425522</c:v>
                </c:pt>
                <c:pt idx="615">
                  <c:v>1155582.4986260561</c:v>
                </c:pt>
                <c:pt idx="616">
                  <c:v>1161240.7442374858</c:v>
                </c:pt>
                <c:pt idx="617">
                  <c:v>1166915.7398461308</c:v>
                </c:pt>
                <c:pt idx="618">
                  <c:v>1172613.0746661683</c:v>
                </c:pt>
                <c:pt idx="619">
                  <c:v>1178326.223519831</c:v>
                </c:pt>
                <c:pt idx="620">
                  <c:v>1184054.7466404664</c:v>
                </c:pt>
                <c:pt idx="621">
                  <c:v>1189807.2263978259</c:v>
                </c:pt>
                <c:pt idx="622">
                  <c:v>1195574.2730350017</c:v>
                </c:pt>
                <c:pt idx="623">
                  <c:v>1201361.2454046891</c:v>
                </c:pt>
                <c:pt idx="624">
                  <c:v>1207166.1764545881</c:v>
                </c:pt>
                <c:pt idx="625">
                  <c:v>1212993.1116845969</c:v>
                </c:pt>
                <c:pt idx="626">
                  <c:v>1218833.5153893223</c:v>
                </c:pt>
                <c:pt idx="627">
                  <c:v>1224696.0906831217</c:v>
                </c:pt>
                <c:pt idx="628">
                  <c:v>1230578.1810953049</c:v>
                </c:pt>
                <c:pt idx="629">
                  <c:v>1236478.104421586</c:v>
                </c:pt>
                <c:pt idx="630">
                  <c:v>1242395.7998343464</c:v>
                </c:pt>
                <c:pt idx="631">
                  <c:v>1248330.691681447</c:v>
                </c:pt>
                <c:pt idx="632">
                  <c:v>1254286.0526733533</c:v>
                </c:pt>
                <c:pt idx="633">
                  <c:v>1260261.4518336996</c:v>
                </c:pt>
                <c:pt idx="634">
                  <c:v>1266257.8532236293</c:v>
                </c:pt>
                <c:pt idx="635">
                  <c:v>1272270.9333561405</c:v>
                </c:pt>
                <c:pt idx="636">
                  <c:v>1278303.4452343022</c:v>
                </c:pt>
                <c:pt idx="637">
                  <c:v>1284351.6581887314</c:v>
                </c:pt>
                <c:pt idx="638">
                  <c:v>1290423.175927775</c:v>
                </c:pt>
                <c:pt idx="639">
                  <c:v>1296509.6068683206</c:v>
                </c:pt>
                <c:pt idx="640">
                  <c:v>1302618.0507889811</c:v>
                </c:pt>
                <c:pt idx="641">
                  <c:v>1308748.048507266</c:v>
                </c:pt>
                <c:pt idx="642">
                  <c:v>1314893.7500974834</c:v>
                </c:pt>
                <c:pt idx="643">
                  <c:v>1321058.34836084</c:v>
                </c:pt>
                <c:pt idx="644">
                  <c:v>1327242.3057958425</c:v>
                </c:pt>
                <c:pt idx="645">
                  <c:v>1333449.9041247007</c:v>
                </c:pt>
                <c:pt idx="646">
                  <c:v>1339674.0926206824</c:v>
                </c:pt>
                <c:pt idx="647">
                  <c:v>1345915.7980126317</c:v>
                </c:pt>
                <c:pt idx="648">
                  <c:v>1352176.5354706484</c:v>
                </c:pt>
                <c:pt idx="649">
                  <c:v>1358457.4342195345</c:v>
                </c:pt>
                <c:pt idx="650">
                  <c:v>1364757.5679650537</c:v>
                </c:pt>
                <c:pt idx="651">
                  <c:v>1371077.6774837852</c:v>
                </c:pt>
                <c:pt idx="652">
                  <c:v>1377419.5956505204</c:v>
                </c:pt>
                <c:pt idx="653">
                  <c:v>1383782.2965521635</c:v>
                </c:pt>
                <c:pt idx="654">
                  <c:v>1390157.3863335622</c:v>
                </c:pt>
                <c:pt idx="655">
                  <c:v>1396559.3134932823</c:v>
                </c:pt>
                <c:pt idx="656">
                  <c:v>1402973.6734868097</c:v>
                </c:pt>
                <c:pt idx="657">
                  <c:v>1409412.1358339945</c:v>
                </c:pt>
                <c:pt idx="658">
                  <c:v>1415869.2985520267</c:v>
                </c:pt>
                <c:pt idx="659">
                  <c:v>1422348.8947520659</c:v>
                </c:pt>
                <c:pt idx="660">
                  <c:v>1428845.3792383175</c:v>
                </c:pt>
                <c:pt idx="661">
                  <c:v>1435365.0803063146</c:v>
                </c:pt>
                <c:pt idx="662">
                  <c:v>1441899.7020874331</c:v>
                </c:pt>
                <c:pt idx="663">
                  <c:v>1448454.7993050416</c:v>
                </c:pt>
                <c:pt idx="664">
                  <c:v>1455029.6290969555</c:v>
                </c:pt>
                <c:pt idx="665">
                  <c:v>1461626.2271625174</c:v>
                </c:pt>
                <c:pt idx="666">
                  <c:v>1468246.7418429516</c:v>
                </c:pt>
                <c:pt idx="667">
                  <c:v>1474883.575477889</c:v>
                </c:pt>
                <c:pt idx="668">
                  <c:v>1481534.5507361293</c:v>
                </c:pt>
                <c:pt idx="669">
                  <c:v>1488214.4191541944</c:v>
                </c:pt>
                <c:pt idx="670">
                  <c:v>1494906.6025039242</c:v>
                </c:pt>
                <c:pt idx="671">
                  <c:v>1501627.6076521587</c:v>
                </c:pt>
                <c:pt idx="672">
                  <c:v>1508360.6513693412</c:v>
                </c:pt>
                <c:pt idx="673">
                  <c:v>1515120.5634269731</c:v>
                </c:pt>
                <c:pt idx="674">
                  <c:v>1521895.5699537753</c:v>
                </c:pt>
                <c:pt idx="675">
                  <c:v>1528693.2750906728</c:v>
                </c:pt>
                <c:pt idx="676">
                  <c:v>1535508.9188856061</c:v>
                </c:pt>
                <c:pt idx="677">
                  <c:v>1542348.1547413634</c:v>
                </c:pt>
                <c:pt idx="678">
                  <c:v>1549199.1314917547</c:v>
                </c:pt>
                <c:pt idx="679">
                  <c:v>1556077.0520651941</c:v>
                </c:pt>
                <c:pt idx="680">
                  <c:v>1562981.3933558699</c:v>
                </c:pt>
                <c:pt idx="681">
                  <c:v>1569897.2369343706</c:v>
                </c:pt>
                <c:pt idx="682">
                  <c:v>1576838.8080501917</c:v>
                </c:pt>
                <c:pt idx="683">
                  <c:v>1583791.3692582061</c:v>
                </c:pt>
                <c:pt idx="684">
                  <c:v>1590770.7001223655</c:v>
                </c:pt>
                <c:pt idx="685">
                  <c:v>1597776.102392836</c:v>
                </c:pt>
                <c:pt idx="686">
                  <c:v>1604791.6160754042</c:v>
                </c:pt>
                <c:pt idx="687">
                  <c:v>1611832.6557925572</c:v>
                </c:pt>
                <c:pt idx="688">
                  <c:v>1618900.2954883054</c:v>
                </c:pt>
                <c:pt idx="689">
                  <c:v>1625977.0315949498</c:v>
                </c:pt>
                <c:pt idx="690">
                  <c:v>1633080.1945040228</c:v>
                </c:pt>
                <c:pt idx="691">
                  <c:v>1640210.5245579409</c:v>
                </c:pt>
                <c:pt idx="692">
                  <c:v>1647348.705687521</c:v>
                </c:pt>
                <c:pt idx="693">
                  <c:v>1654513.4188462668</c:v>
                </c:pt>
                <c:pt idx="694">
                  <c:v>1661705.2858099344</c:v>
                </c:pt>
                <c:pt idx="695">
                  <c:v>1668906.5698000742</c:v>
                </c:pt>
                <c:pt idx="696">
                  <c:v>1676134.6358349321</c:v>
                </c:pt>
                <c:pt idx="697">
                  <c:v>1683383.006130263</c:v>
                </c:pt>
                <c:pt idx="698">
                  <c:v>1690657.2461683899</c:v>
                </c:pt>
                <c:pt idx="699">
                  <c:v>1697949.8117508078</c:v>
                </c:pt>
                <c:pt idx="700">
                  <c:v>1705258.0233451999</c:v>
                </c:pt>
                <c:pt idx="701">
                  <c:v>1712587.4064362871</c:v>
                </c:pt>
                <c:pt idx="702">
                  <c:v>1719937.877251677</c:v>
                </c:pt>
                <c:pt idx="703">
                  <c:v>1727312.4810936865</c:v>
                </c:pt>
                <c:pt idx="704">
                  <c:v>1734715.8404541307</c:v>
                </c:pt>
                <c:pt idx="705">
                  <c:v>1742127.2414816383</c:v>
                </c:pt>
                <c:pt idx="706">
                  <c:v>1749566.1468011043</c:v>
                </c:pt>
                <c:pt idx="707">
                  <c:v>1757026.9325684127</c:v>
                </c:pt>
                <c:pt idx="708">
                  <c:v>1764505.5494133858</c:v>
                </c:pt>
                <c:pt idx="709">
                  <c:v>1772006.8323009915</c:v>
                </c:pt>
                <c:pt idx="710">
                  <c:v>1779529.8210708941</c:v>
                </c:pt>
                <c:pt idx="711">
                  <c:v>1787071.6350390199</c:v>
                </c:pt>
                <c:pt idx="712">
                  <c:v>1794636.222170522</c:v>
                </c:pt>
                <c:pt idx="713">
                  <c:v>1802225.8177663654</c:v>
                </c:pt>
                <c:pt idx="714">
                  <c:v>1809828.5104493345</c:v>
                </c:pt>
                <c:pt idx="715">
                  <c:v>1817456.4704711987</c:v>
                </c:pt>
                <c:pt idx="716">
                  <c:v>1825113.3731431228</c:v>
                </c:pt>
                <c:pt idx="717">
                  <c:v>1832777.9286972773</c:v>
                </c:pt>
                <c:pt idx="718">
                  <c:v>1840471.5746464308</c:v>
                </c:pt>
                <c:pt idx="719">
                  <c:v>1848193.5874890727</c:v>
                </c:pt>
                <c:pt idx="720">
                  <c:v>1855924.2781695565</c:v>
                </c:pt>
                <c:pt idx="721">
                  <c:v>1863683.9230770324</c:v>
                </c:pt>
                <c:pt idx="722">
                  <c:v>1871464.1080405235</c:v>
                </c:pt>
                <c:pt idx="723">
                  <c:v>1879268.4557048772</c:v>
                </c:pt>
                <c:pt idx="724">
                  <c:v>1887090.8872424278</c:v>
                </c:pt>
                <c:pt idx="725">
                  <c:v>1894926.7468208857</c:v>
                </c:pt>
                <c:pt idx="726">
                  <c:v>1902792.0349249186</c:v>
                </c:pt>
                <c:pt idx="727">
                  <c:v>1910683.5712717404</c:v>
                </c:pt>
                <c:pt idx="728">
                  <c:v>1918593.2862821694</c:v>
                </c:pt>
                <c:pt idx="729">
                  <c:v>1926525.1361090713</c:v>
                </c:pt>
                <c:pt idx="730">
                  <c:v>1934477.6935464402</c:v>
                </c:pt>
                <c:pt idx="731">
                  <c:v>1942450.7667298114</c:v>
                </c:pt>
                <c:pt idx="732">
                  <c:v>1950448.0990904009</c:v>
                </c:pt>
                <c:pt idx="733">
                  <c:v>1958477.037841443</c:v>
                </c:pt>
                <c:pt idx="734">
                  <c:v>1966519.140557762</c:v>
                </c:pt>
                <c:pt idx="735">
                  <c:v>1974573.8680747575</c:v>
                </c:pt>
                <c:pt idx="736">
                  <c:v>1982667.6515922609</c:v>
                </c:pt>
                <c:pt idx="737">
                  <c:v>1990772.5076593801</c:v>
                </c:pt>
                <c:pt idx="738">
                  <c:v>1998895.4117462013</c:v>
                </c:pt>
                <c:pt idx="739">
                  <c:v>2007044.9850734796</c:v>
                </c:pt>
                <c:pt idx="740">
                  <c:v>2015228.3804459777</c:v>
                </c:pt>
                <c:pt idx="741">
                  <c:v>2023415.2947756567</c:v>
                </c:pt>
                <c:pt idx="742">
                  <c:v>2031637.4695849428</c:v>
                </c:pt>
                <c:pt idx="743">
                  <c:v>2039875.7310547729</c:v>
                </c:pt>
                <c:pt idx="744">
                  <c:v>2048140.3318448374</c:v>
                </c:pt>
                <c:pt idx="745">
                  <c:v>2056420.7474640417</c:v>
                </c:pt>
                <c:pt idx="746">
                  <c:v>2064727.460681862</c:v>
                </c:pt>
                <c:pt idx="747">
                  <c:v>2073057.0120012574</c:v>
                </c:pt>
                <c:pt idx="748">
                  <c:v>2081415.2191069589</c:v>
                </c:pt>
                <c:pt idx="749">
                  <c:v>2089788.1597246449</c:v>
                </c:pt>
                <c:pt idx="750">
                  <c:v>2098183.3943167147</c:v>
                </c:pt>
                <c:pt idx="751">
                  <c:v>2106598.5116670532</c:v>
                </c:pt>
                <c:pt idx="752">
                  <c:v>2115051.5059118811</c:v>
                </c:pt>
                <c:pt idx="753">
                  <c:v>2123505.611195616</c:v>
                </c:pt>
                <c:pt idx="754">
                  <c:v>2131998.5409798892</c:v>
                </c:pt>
                <c:pt idx="755">
                  <c:v>2140502.4365076846</c:v>
                </c:pt>
                <c:pt idx="756">
                  <c:v>2149034.0236324226</c:v>
                </c:pt>
                <c:pt idx="757">
                  <c:v>2157597.4797243359</c:v>
                </c:pt>
                <c:pt idx="758">
                  <c:v>2166170.2961329231</c:v>
                </c:pt>
                <c:pt idx="759">
                  <c:v>2174778.2865995858</c:v>
                </c:pt>
                <c:pt idx="760">
                  <c:v>2183398.016036904</c:v>
                </c:pt>
                <c:pt idx="761">
                  <c:v>2192047.3412075546</c:v>
                </c:pt>
                <c:pt idx="762">
                  <c:v>2200706.811839554</c:v>
                </c:pt>
                <c:pt idx="763">
                  <c:v>2209404.0924520758</c:v>
                </c:pt>
                <c:pt idx="764">
                  <c:v>2218108.120378796</c:v>
                </c:pt>
                <c:pt idx="765">
                  <c:v>2226844.2277015313</c:v>
                </c:pt>
                <c:pt idx="766">
                  <c:v>2235619.2226535417</c:v>
                </c:pt>
                <c:pt idx="767">
                  <c:v>2244401.8671757719</c:v>
                </c:pt>
                <c:pt idx="768">
                  <c:v>2253195.0134328073</c:v>
                </c:pt>
                <c:pt idx="769">
                  <c:v>2262026.767622475</c:v>
                </c:pt>
                <c:pt idx="770">
                  <c:v>2270881.1672957968</c:v>
                </c:pt>
                <c:pt idx="771">
                  <c:v>2279752.493161249</c:v>
                </c:pt>
                <c:pt idx="772">
                  <c:v>2288662.8317122473</c:v>
                </c:pt>
                <c:pt idx="773">
                  <c:v>2297585.1013172604</c:v>
                </c:pt>
                <c:pt idx="774">
                  <c:v>2306513.9922369178</c:v>
                </c:pt>
                <c:pt idx="775">
                  <c:v>2315482.3237791555</c:v>
                </c:pt>
                <c:pt idx="776">
                  <c:v>2324487.8108174084</c:v>
                </c:pt>
                <c:pt idx="777">
                  <c:v>2333503.0151622128</c:v>
                </c:pt>
                <c:pt idx="778">
                  <c:v>2342524.8904488515</c:v>
                </c:pt>
                <c:pt idx="779">
                  <c:v>2351592.7289368026</c:v>
                </c:pt>
                <c:pt idx="780">
                  <c:v>2360668.8811864597</c:v>
                </c:pt>
                <c:pt idx="781">
                  <c:v>2369789.1870300258</c:v>
                </c:pt>
                <c:pt idx="782">
                  <c:v>2378916.6173594096</c:v>
                </c:pt>
                <c:pt idx="783">
                  <c:v>2388066.8143011709</c:v>
                </c:pt>
                <c:pt idx="784">
                  <c:v>2397239.6771289804</c:v>
                </c:pt>
                <c:pt idx="785">
                  <c:v>2406447.2567349295</c:v>
                </c:pt>
                <c:pt idx="786">
                  <c:v>2415675.5552457436</c:v>
                </c:pt>
                <c:pt idx="787">
                  <c:v>2424930.6552531146</c:v>
                </c:pt>
                <c:pt idx="788">
                  <c:v>2434193.8102733125</c:v>
                </c:pt>
                <c:pt idx="789">
                  <c:v>2443491.3667179034</c:v>
                </c:pt>
                <c:pt idx="790">
                  <c:v>2452801.3055959176</c:v>
                </c:pt>
                <c:pt idx="791">
                  <c:v>2462144.3564185519</c:v>
                </c:pt>
                <c:pt idx="792">
                  <c:v>2471524.0987051758</c:v>
                </c:pt>
                <c:pt idx="793">
                  <c:v>2480906.6388350721</c:v>
                </c:pt>
                <c:pt idx="794">
                  <c:v>2490334.7497096546</c:v>
                </c:pt>
                <c:pt idx="795">
                  <c:v>2499772.6330699576</c:v>
                </c:pt>
                <c:pt idx="796">
                  <c:v>2509234.8864847175</c:v>
                </c:pt>
                <c:pt idx="797">
                  <c:v>2518708.3629333097</c:v>
                </c:pt>
                <c:pt idx="798">
                  <c:v>2528215.5435282527</c:v>
                </c:pt>
                <c:pt idx="799">
                  <c:v>2537758.030685483</c:v>
                </c:pt>
                <c:pt idx="800">
                  <c:v>2547313.8495083274</c:v>
                </c:pt>
                <c:pt idx="801">
                  <c:v>2556882.1645111511</c:v>
                </c:pt>
                <c:pt idx="802">
                  <c:v>2566497.539703181</c:v>
                </c:pt>
                <c:pt idx="803">
                  <c:v>2576137.3149842452</c:v>
                </c:pt>
                <c:pt idx="804">
                  <c:v>2585790.2729303208</c:v>
                </c:pt>
                <c:pt idx="805">
                  <c:v>2595460.1229813369</c:v>
                </c:pt>
                <c:pt idx="806">
                  <c:v>2605153.6068647513</c:v>
                </c:pt>
                <c:pt idx="807">
                  <c:v>2614875.64952263</c:v>
                </c:pt>
                <c:pt idx="808">
                  <c:v>2624632.2542728288</c:v>
                </c:pt>
                <c:pt idx="809">
                  <c:v>2634419.9963908219</c:v>
                </c:pt>
                <c:pt idx="810">
                  <c:v>2644212.5766909826</c:v>
                </c:pt>
                <c:pt idx="811">
                  <c:v>2654021.2026539114</c:v>
                </c:pt>
                <c:pt idx="812">
                  <c:v>2663890.0829011225</c:v>
                </c:pt>
                <c:pt idx="813">
                  <c:v>2673739.099116955</c:v>
                </c:pt>
                <c:pt idx="814">
                  <c:v>2683654.4794207718</c:v>
                </c:pt>
                <c:pt idx="815">
                  <c:v>2693572.4447719683</c:v>
                </c:pt>
                <c:pt idx="816">
                  <c:v>2703505.4655271489</c:v>
                </c:pt>
                <c:pt idx="817">
                  <c:v>2713471.7225330826</c:v>
                </c:pt>
                <c:pt idx="818">
                  <c:v>2723469.5702515668</c:v>
                </c:pt>
                <c:pt idx="819">
                  <c:v>2733500.9772144868</c:v>
                </c:pt>
                <c:pt idx="820">
                  <c:v>2743535.9730631341</c:v>
                </c:pt>
                <c:pt idx="821">
                  <c:v>2753593.4492033347</c:v>
                </c:pt>
                <c:pt idx="822">
                  <c:v>2763695.8705521082</c:v>
                </c:pt>
                <c:pt idx="823">
                  <c:v>2773816.8582173279</c:v>
                </c:pt>
                <c:pt idx="824">
                  <c:v>2783940.9875325719</c:v>
                </c:pt>
                <c:pt idx="825">
                  <c:v>2794102.7526264437</c:v>
                </c:pt>
                <c:pt idx="826">
                  <c:v>2804294.0804113722</c:v>
                </c:pt>
                <c:pt idx="827">
                  <c:v>2814508.3577868408</c:v>
                </c:pt>
                <c:pt idx="828">
                  <c:v>2824747.3273167596</c:v>
                </c:pt>
                <c:pt idx="829">
                  <c:v>2835014.5988287064</c:v>
                </c:pt>
                <c:pt idx="830">
                  <c:v>2845311.678301306</c:v>
                </c:pt>
                <c:pt idx="831">
                  <c:v>2855634.6274377252</c:v>
                </c:pt>
                <c:pt idx="832">
                  <c:v>2865978.7812024374</c:v>
                </c:pt>
                <c:pt idx="833">
                  <c:v>2876343.9522987427</c:v>
                </c:pt>
                <c:pt idx="834">
                  <c:v>2886728.6181424228</c:v>
                </c:pt>
                <c:pt idx="835">
                  <c:v>2897127.4198947959</c:v>
                </c:pt>
                <c:pt idx="836">
                  <c:v>2907568.0790568972</c:v>
                </c:pt>
                <c:pt idx="837">
                  <c:v>2918040.704928128</c:v>
                </c:pt>
                <c:pt idx="838">
                  <c:v>2928541.0941700288</c:v>
                </c:pt>
                <c:pt idx="839">
                  <c:v>2939055.6335317693</c:v>
                </c:pt>
                <c:pt idx="840">
                  <c:v>2949572.9046852803</c:v>
                </c:pt>
                <c:pt idx="841">
                  <c:v>2960159.6542720762</c:v>
                </c:pt>
                <c:pt idx="842">
                  <c:v>2970744.9241410042</c:v>
                </c:pt>
                <c:pt idx="843">
                  <c:v>2981343.0899763303</c:v>
                </c:pt>
                <c:pt idx="844">
                  <c:v>2991987.2167551019</c:v>
                </c:pt>
                <c:pt idx="845">
                  <c:v>3002647.8619751474</c:v>
                </c:pt>
                <c:pt idx="846">
                  <c:v>3013331.1481877291</c:v>
                </c:pt>
                <c:pt idx="847">
                  <c:v>3024048.2375232172</c:v>
                </c:pt>
                <c:pt idx="848">
                  <c:v>3034818.4151857542</c:v>
                </c:pt>
                <c:pt idx="849">
                  <c:v>3045556.6374797276</c:v>
                </c:pt>
                <c:pt idx="850">
                  <c:v>3056351.592143551</c:v>
                </c:pt>
                <c:pt idx="851">
                  <c:v>3067181.5113533689</c:v>
                </c:pt>
                <c:pt idx="852">
                  <c:v>3078033.7066177553</c:v>
                </c:pt>
                <c:pt idx="853">
                  <c:v>3088906.8133142237</c:v>
                </c:pt>
                <c:pt idx="854">
                  <c:v>3099784.0793721331</c:v>
                </c:pt>
                <c:pt idx="855">
                  <c:v>3110695.7632568465</c:v>
                </c:pt>
                <c:pt idx="856">
                  <c:v>3121645.345926295</c:v>
                </c:pt>
                <c:pt idx="857">
                  <c:v>3132622.8615577384</c:v>
                </c:pt>
                <c:pt idx="858">
                  <c:v>3143601.0070057898</c:v>
                </c:pt>
                <c:pt idx="859">
                  <c:v>3154637.6392660178</c:v>
                </c:pt>
                <c:pt idx="860">
                  <c:v>3165670.5197950159</c:v>
                </c:pt>
                <c:pt idx="861">
                  <c:v>3176754.1791934473</c:v>
                </c:pt>
                <c:pt idx="862">
                  <c:v>3187860.3701540888</c:v>
                </c:pt>
                <c:pt idx="863">
                  <c:v>3198999.8251648475</c:v>
                </c:pt>
                <c:pt idx="864">
                  <c:v>3210144.9704905595</c:v>
                </c:pt>
                <c:pt idx="865">
                  <c:v>3221298.7579899468</c:v>
                </c:pt>
                <c:pt idx="866">
                  <c:v>3232513.336261739</c:v>
                </c:pt>
                <c:pt idx="867">
                  <c:v>3243757.9125569919</c:v>
                </c:pt>
                <c:pt idx="868">
                  <c:v>3254981.7079549609</c:v>
                </c:pt>
                <c:pt idx="869">
                  <c:v>3266274.0443392228</c:v>
                </c:pt>
                <c:pt idx="870">
                  <c:v>3277593.3945574844</c:v>
                </c:pt>
                <c:pt idx="871">
                  <c:v>3288916.1368914442</c:v>
                </c:pt>
                <c:pt idx="872">
                  <c:v>3300261.580454899</c:v>
                </c:pt>
                <c:pt idx="873">
                  <c:v>3311660.4624030571</c:v>
                </c:pt>
                <c:pt idx="874">
                  <c:v>3323070.6755406316</c:v>
                </c:pt>
                <c:pt idx="875">
                  <c:v>3334498.4163615191</c:v>
                </c:pt>
                <c:pt idx="876">
                  <c:v>3345952.9798972299</c:v>
                </c:pt>
                <c:pt idx="877">
                  <c:v>3357471.6600516941</c:v>
                </c:pt>
                <c:pt idx="878">
                  <c:v>3368971.0851779063</c:v>
                </c:pt>
                <c:pt idx="879">
                  <c:v>3380531.1802570238</c:v>
                </c:pt>
                <c:pt idx="880">
                  <c:v>3392098.2535300506</c:v>
                </c:pt>
                <c:pt idx="881">
                  <c:v>3403681.5091582318</c:v>
                </c:pt>
                <c:pt idx="882">
                  <c:v>3415320.2664169604</c:v>
                </c:pt>
                <c:pt idx="883">
                  <c:v>3426967.3803705797</c:v>
                </c:pt>
                <c:pt idx="884">
                  <c:v>3438603.4427681956</c:v>
                </c:pt>
                <c:pt idx="885">
                  <c:v>3450335.1158165284</c:v>
                </c:pt>
                <c:pt idx="886">
                  <c:v>3462061.5299000531</c:v>
                </c:pt>
                <c:pt idx="887">
                  <c:v>3473782.7355041909</c:v>
                </c:pt>
                <c:pt idx="888">
                  <c:v>3485600.1057717516</c:v>
                </c:pt>
                <c:pt idx="889">
                  <c:v>3497397.7500022021</c:v>
                </c:pt>
                <c:pt idx="890">
                  <c:v>3509238.6021307884</c:v>
                </c:pt>
                <c:pt idx="891">
                  <c:v>3521056.3071734076</c:v>
                </c:pt>
                <c:pt idx="892">
                  <c:v>3532960.1573005836</c:v>
                </c:pt>
                <c:pt idx="893">
                  <c:v>3544859.408828205</c:v>
                </c:pt>
                <c:pt idx="894">
                  <c:v>3556825.9579259292</c:v>
                </c:pt>
                <c:pt idx="895">
                  <c:v>3568771.358969402</c:v>
                </c:pt>
                <c:pt idx="896">
                  <c:v>3580791.7245709775</c:v>
                </c:pt>
                <c:pt idx="897">
                  <c:v>3592773.9708281672</c:v>
                </c:pt>
                <c:pt idx="898">
                  <c:v>3604836.2300684382</c:v>
                </c:pt>
                <c:pt idx="899">
                  <c:v>3616894.0847509024</c:v>
                </c:pt>
                <c:pt idx="900">
                  <c:v>3628989.2903529624</c:v>
                </c:pt>
                <c:pt idx="901">
                  <c:v>3641128.3923168634</c:v>
                </c:pt>
                <c:pt idx="902">
                  <c:v>3653281.2440402638</c:v>
                </c:pt>
                <c:pt idx="903">
                  <c:v>3665468.1768782791</c:v>
                </c:pt>
                <c:pt idx="904">
                  <c:v>3677655.8662743671</c:v>
                </c:pt>
                <c:pt idx="905">
                  <c:v>3689935.0483607692</c:v>
                </c:pt>
                <c:pt idx="906">
                  <c:v>3702156.16334059</c:v>
                </c:pt>
                <c:pt idx="907">
                  <c:v>3714447.9533524006</c:v>
                </c:pt>
                <c:pt idx="908">
                  <c:v>3726786.9968793076</c:v>
                </c:pt>
                <c:pt idx="909">
                  <c:v>3739144.5136349658</c:v>
                </c:pt>
                <c:pt idx="910">
                  <c:v>3751498.3580324724</c:v>
                </c:pt>
                <c:pt idx="911">
                  <c:v>3763865.5664800741</c:v>
                </c:pt>
                <c:pt idx="912">
                  <c:v>3776336.2354834001</c:v>
                </c:pt>
                <c:pt idx="913">
                  <c:v>3788769.2553202505</c:v>
                </c:pt>
                <c:pt idx="914">
                  <c:v>3801254.1191939465</c:v>
                </c:pt>
                <c:pt idx="915">
                  <c:v>3813753.3013729551</c:v>
                </c:pt>
                <c:pt idx="916">
                  <c:v>3826306.3453032887</c:v>
                </c:pt>
                <c:pt idx="917">
                  <c:v>3838828.2459089505</c:v>
                </c:pt>
                <c:pt idx="918">
                  <c:v>3851435.5462044184</c:v>
                </c:pt>
                <c:pt idx="919">
                  <c:v>3864040.529623033</c:v>
                </c:pt>
                <c:pt idx="920">
                  <c:v>3876706.5729907253</c:v>
                </c:pt>
                <c:pt idx="921">
                  <c:v>3889361.6693099802</c:v>
                </c:pt>
                <c:pt idx="922">
                  <c:v>3902036.927996072</c:v>
                </c:pt>
                <c:pt idx="923">
                  <c:v>3914810.4652230367</c:v>
                </c:pt>
                <c:pt idx="924">
                  <c:v>3927513.7471642606</c:v>
                </c:pt>
                <c:pt idx="925">
                  <c:v>3940343.8852113527</c:v>
                </c:pt>
                <c:pt idx="926">
                  <c:v>3953103.1524447841</c:v>
                </c:pt>
                <c:pt idx="927">
                  <c:v>3965983.3630691045</c:v>
                </c:pt>
                <c:pt idx="928">
                  <c:v>3978848.3361122855</c:v>
                </c:pt>
                <c:pt idx="929">
                  <c:v>3991741.7858186113</c:v>
                </c:pt>
                <c:pt idx="930">
                  <c:v>4004641.3149992218</c:v>
                </c:pt>
                <c:pt idx="931">
                  <c:v>4017603.0946852639</c:v>
                </c:pt>
                <c:pt idx="932">
                  <c:v>4030581.9600643693</c:v>
                </c:pt>
                <c:pt idx="933">
                  <c:v>4043540.6323953872</c:v>
                </c:pt>
                <c:pt idx="934">
                  <c:v>4056571.1344709289</c:v>
                </c:pt>
                <c:pt idx="935">
                  <c:v>4069676.6653146138</c:v>
                </c:pt>
                <c:pt idx="936">
                  <c:v>4082753.0232549394</c:v>
                </c:pt>
                <c:pt idx="937">
                  <c:v>4095877.7175880438</c:v>
                </c:pt>
                <c:pt idx="938">
                  <c:v>4108967.8535519741</c:v>
                </c:pt>
                <c:pt idx="939">
                  <c:v>4122180.883271263</c:v>
                </c:pt>
                <c:pt idx="940">
                  <c:v>4135387.5161001533</c:v>
                </c:pt>
                <c:pt idx="941">
                  <c:v>4148614.3562343745</c:v>
                </c:pt>
                <c:pt idx="942">
                  <c:v>4161865.1956062699</c:v>
                </c:pt>
                <c:pt idx="943">
                  <c:v>4175131.352288032</c:v>
                </c:pt>
                <c:pt idx="944">
                  <c:v>4188421.5365809347</c:v>
                </c:pt>
                <c:pt idx="945">
                  <c:v>4201750.9812498642</c:v>
                </c:pt>
                <c:pt idx="946">
                  <c:v>4215119.1761860382</c:v>
                </c:pt>
                <c:pt idx="947">
                  <c:v>4228536.3643142916</c:v>
                </c:pt>
                <c:pt idx="948">
                  <c:v>4241981.6629886683</c:v>
                </c:pt>
                <c:pt idx="949">
                  <c:v>4255391.4656563168</c:v>
                </c:pt>
                <c:pt idx="950">
                  <c:v>4268865.6042738799</c:v>
                </c:pt>
                <c:pt idx="951">
                  <c:v>4282372.4817712763</c:v>
                </c:pt>
                <c:pt idx="952">
                  <c:v>4295961.5701910909</c:v>
                </c:pt>
                <c:pt idx="953">
                  <c:v>4309508.8043200634</c:v>
                </c:pt>
                <c:pt idx="954">
                  <c:v>4323119.1917709718</c:v>
                </c:pt>
                <c:pt idx="955">
                  <c:v>4336713.6206456237</c:v>
                </c:pt>
                <c:pt idx="956">
                  <c:v>4350389.679261962</c:v>
                </c:pt>
                <c:pt idx="957">
                  <c:v>4364027.6251487331</c:v>
                </c:pt>
                <c:pt idx="958">
                  <c:v>4377776.0957631096</c:v>
                </c:pt>
                <c:pt idx="959">
                  <c:v>4391497.6785549177</c:v>
                </c:pt>
                <c:pt idx="960">
                  <c:v>4405239.9781129453</c:v>
                </c:pt>
                <c:pt idx="961">
                  <c:v>4419019.1517741028</c:v>
                </c:pt>
                <c:pt idx="962">
                  <c:v>4432843.9935910283</c:v>
                </c:pt>
                <c:pt idx="963">
                  <c:v>4446742.5383868227</c:v>
                </c:pt>
                <c:pt idx="964">
                  <c:v>4460570.7273303196</c:v>
                </c:pt>
                <c:pt idx="965">
                  <c:v>4474503.1353481058</c:v>
                </c:pt>
                <c:pt idx="966">
                  <c:v>4488453.5944938343</c:v>
                </c:pt>
                <c:pt idx="967">
                  <c:v>4502412.9026547298</c:v>
                </c:pt>
                <c:pt idx="968">
                  <c:v>4516386.675733163</c:v>
                </c:pt>
                <c:pt idx="969">
                  <c:v>4530400.1621993864</c:v>
                </c:pt>
                <c:pt idx="970">
                  <c:v>4544477.6113089472</c:v>
                </c:pt>
                <c:pt idx="971">
                  <c:v>4558584.7300922647</c:v>
                </c:pt>
                <c:pt idx="972">
                  <c:v>4572690.6426424831</c:v>
                </c:pt>
                <c:pt idx="973">
                  <c:v>4586817.4367398415</c:v>
                </c:pt>
                <c:pt idx="974">
                  <c:v>4600986.2305333987</c:v>
                </c:pt>
                <c:pt idx="975">
                  <c:v>4615198.0073480252</c:v>
                </c:pt>
                <c:pt idx="976">
                  <c:v>4629405.1422865614</c:v>
                </c:pt>
                <c:pt idx="977">
                  <c:v>4643645.4635350546</c:v>
                </c:pt>
                <c:pt idx="978">
                  <c:v>4657924.1500647496</c:v>
                </c:pt>
                <c:pt idx="979">
                  <c:v>4672252.2476456733</c:v>
                </c:pt>
                <c:pt idx="980">
                  <c:v>4686573.3338358039</c:v>
                </c:pt>
                <c:pt idx="981">
                  <c:v>4700984.8638148233</c:v>
                </c:pt>
                <c:pt idx="982">
                  <c:v>4715349.150533881</c:v>
                </c:pt>
                <c:pt idx="983">
                  <c:v>4729788.7533061793</c:v>
                </c:pt>
                <c:pt idx="984">
                  <c:v>4744281.1462129485</c:v>
                </c:pt>
                <c:pt idx="985">
                  <c:v>4758765.8884332255</c:v>
                </c:pt>
                <c:pt idx="986">
                  <c:v>4773290.6942810295</c:v>
                </c:pt>
                <c:pt idx="987">
                  <c:v>4787796.103584894</c:v>
                </c:pt>
                <c:pt idx="988">
                  <c:v>4802372.8783490444</c:v>
                </c:pt>
                <c:pt idx="989">
                  <c:v>4817021.5423081592</c:v>
                </c:pt>
                <c:pt idx="990">
                  <c:v>4831657.5381226763</c:v>
                </c:pt>
                <c:pt idx="991">
                  <c:v>4846292.2936806874</c:v>
                </c:pt>
                <c:pt idx="992">
                  <c:v>4861008.9775079787</c:v>
                </c:pt>
                <c:pt idx="993">
                  <c:v>4875696.2544972226</c:v>
                </c:pt>
                <c:pt idx="994">
                  <c:v>4890458.88498013</c:v>
                </c:pt>
                <c:pt idx="995">
                  <c:v>4905259.0038724309</c:v>
                </c:pt>
                <c:pt idx="996">
                  <c:v>4920059.7795397379</c:v>
                </c:pt>
                <c:pt idx="997">
                  <c:v>4934933.4842018355</c:v>
                </c:pt>
                <c:pt idx="998">
                  <c:v>4949806.3958750768</c:v>
                </c:pt>
                <c:pt idx="999">
                  <c:v>4964678.0095878756</c:v>
                </c:pt>
                <c:pt idx="1000">
                  <c:v>4979623.7777561499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5-4C4A-AF97-9B83A053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97648"/>
        <c:axId val="94299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'D2'!$A:$A</c15:sqref>
                        </c15:formulaRef>
                      </c:ext>
                    </c:extLst>
                    <c:numCache>
                      <c:formatCode>0.#</c:formatCode>
                      <c:ptCount val="104857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'D2'!$A$1:$A$1001</c15:sqref>
                        </c15:formulaRef>
                      </c:ext>
                    </c:extLst>
                    <c:numCache>
                      <c:formatCode>0.#</c:formatCode>
                      <c:ptCount val="1001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A5-4C4A-AF97-9B83A0533263}"/>
                  </c:ext>
                </c:extLst>
              </c15:ser>
            </c15:filteredLineSeries>
          </c:ext>
        </c:extLst>
      </c:lineChart>
      <c:catAx>
        <c:axId val="94299764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98008"/>
        <c:crosses val="autoZero"/>
        <c:auto val="1"/>
        <c:lblAlgn val="ctr"/>
        <c:lblOffset val="100"/>
        <c:noMultiLvlLbl val="0"/>
      </c:catAx>
      <c:valAx>
        <c:axId val="9429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 [-1, 1]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#.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 formatCode="0.##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 formatCode="0.##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 formatCode="0.##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 formatCode="0.##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 formatCode="0.##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 formatCode="0.##">
                  <c:v>-0.94</c:v>
                </c:pt>
                <c:pt idx="31">
                  <c:v>-0.93799999999999994</c:v>
                </c:pt>
                <c:pt idx="32" formatCode="0.###############">
                  <c:v>-0.93599999999999905</c:v>
                </c:pt>
                <c:pt idx="33" formatCode="0.###############">
                  <c:v>-0.93399999999999905</c:v>
                </c:pt>
                <c:pt idx="34" formatCode="0.###############">
                  <c:v>-0.93199999999999905</c:v>
                </c:pt>
                <c:pt idx="35" formatCode="0.###############">
                  <c:v>-0.92999999999999905</c:v>
                </c:pt>
                <c:pt idx="36" formatCode="0.###############">
                  <c:v>-0.92799999999999905</c:v>
                </c:pt>
                <c:pt idx="37" formatCode="0.###############">
                  <c:v>-0.92599999999999905</c:v>
                </c:pt>
                <c:pt idx="38" formatCode="0.###############">
                  <c:v>-0.92399999999999904</c:v>
                </c:pt>
                <c:pt idx="39" formatCode="0.###############">
                  <c:v>-0.92199999999999904</c:v>
                </c:pt>
                <c:pt idx="40" formatCode="0.###############">
                  <c:v>-0.91999999999999904</c:v>
                </c:pt>
                <c:pt idx="41" formatCode="0.###############">
                  <c:v>-0.91799999999999904</c:v>
                </c:pt>
                <c:pt idx="42" formatCode="0.###############">
                  <c:v>-0.91599999999999904</c:v>
                </c:pt>
                <c:pt idx="43" formatCode="0.###############">
                  <c:v>-0.91399999999999904</c:v>
                </c:pt>
                <c:pt idx="44" formatCode="0.###############">
                  <c:v>-0.91199999999999903</c:v>
                </c:pt>
                <c:pt idx="45" formatCode="0.###############">
                  <c:v>-0.90999999999999903</c:v>
                </c:pt>
                <c:pt idx="46" formatCode="0.###############">
                  <c:v>-0.90799999999999903</c:v>
                </c:pt>
                <c:pt idx="47" formatCode="0.###############">
                  <c:v>-0.90599999999999903</c:v>
                </c:pt>
                <c:pt idx="48" formatCode="0.###############">
                  <c:v>-0.90399999999999903</c:v>
                </c:pt>
                <c:pt idx="49" formatCode="0.###############">
                  <c:v>-0.90199999999999902</c:v>
                </c:pt>
                <c:pt idx="50" formatCode="0.###############">
                  <c:v>-0.89999999999999902</c:v>
                </c:pt>
                <c:pt idx="51" formatCode="0.###############">
                  <c:v>-0.89799999999999902</c:v>
                </c:pt>
                <c:pt idx="52" formatCode="0.###############">
                  <c:v>-0.89599999999999902</c:v>
                </c:pt>
                <c:pt idx="53" formatCode="0.###############">
                  <c:v>-0.89399999999999902</c:v>
                </c:pt>
                <c:pt idx="54" formatCode="0.###############">
                  <c:v>-0.89199999999999902</c:v>
                </c:pt>
                <c:pt idx="55" formatCode="0.###############">
                  <c:v>-0.88999999999999901</c:v>
                </c:pt>
                <c:pt idx="56" formatCode="0.###############">
                  <c:v>-0.88799999999999901</c:v>
                </c:pt>
                <c:pt idx="57" formatCode="0.###############">
                  <c:v>-0.88599999999999901</c:v>
                </c:pt>
                <c:pt idx="58" formatCode="0.###############">
                  <c:v>-0.88399999999999901</c:v>
                </c:pt>
                <c:pt idx="59" formatCode="0.###############">
                  <c:v>-0.88199999999999901</c:v>
                </c:pt>
                <c:pt idx="60" formatCode="0.###############">
                  <c:v>-0.87999999999999901</c:v>
                </c:pt>
                <c:pt idx="61" formatCode="0.###############">
                  <c:v>-0.877999999999999</c:v>
                </c:pt>
                <c:pt idx="62" formatCode="0.###############">
                  <c:v>-0.875999999999999</c:v>
                </c:pt>
                <c:pt idx="63" formatCode="0.###############">
                  <c:v>-0.873999999999999</c:v>
                </c:pt>
                <c:pt idx="64" formatCode="0.###############">
                  <c:v>-0.871999999999999</c:v>
                </c:pt>
                <c:pt idx="65" formatCode="0.###############">
                  <c:v>-0.869999999999999</c:v>
                </c:pt>
                <c:pt idx="66" formatCode="0.###############">
                  <c:v>-0.86799999999999899</c:v>
                </c:pt>
                <c:pt idx="67" formatCode="0.###############">
                  <c:v>-0.86599999999999899</c:v>
                </c:pt>
                <c:pt idx="68" formatCode="0.###############">
                  <c:v>-0.86399999999999899</c:v>
                </c:pt>
                <c:pt idx="69" formatCode="0.###############">
                  <c:v>-0.86199999999999899</c:v>
                </c:pt>
                <c:pt idx="70" formatCode="0.###############">
                  <c:v>-0.85999999999999899</c:v>
                </c:pt>
                <c:pt idx="71" formatCode="0.###############">
                  <c:v>-0.85799999999999899</c:v>
                </c:pt>
                <c:pt idx="72" formatCode="0.###############">
                  <c:v>-0.85599999999999898</c:v>
                </c:pt>
                <c:pt idx="73" formatCode="0.###############">
                  <c:v>-0.85399999999999898</c:v>
                </c:pt>
                <c:pt idx="74" formatCode="0.###############">
                  <c:v>-0.85199999999999898</c:v>
                </c:pt>
                <c:pt idx="75" formatCode="0.###############">
                  <c:v>-0.84999999999999898</c:v>
                </c:pt>
                <c:pt idx="76" formatCode="0.###############">
                  <c:v>-0.84799999999999898</c:v>
                </c:pt>
                <c:pt idx="77" formatCode="0.###############">
                  <c:v>-0.84599999999999898</c:v>
                </c:pt>
                <c:pt idx="78" formatCode="0.###############">
                  <c:v>-0.84399999999999897</c:v>
                </c:pt>
                <c:pt idx="79" formatCode="0.###############">
                  <c:v>-0.84199999999999897</c:v>
                </c:pt>
                <c:pt idx="80" formatCode="0.###############">
                  <c:v>-0.83999999999999897</c:v>
                </c:pt>
                <c:pt idx="81" formatCode="0.###############">
                  <c:v>-0.83799999999999897</c:v>
                </c:pt>
                <c:pt idx="82" formatCode="0.###############">
                  <c:v>-0.83599999999999897</c:v>
                </c:pt>
                <c:pt idx="83" formatCode="0.###############">
                  <c:v>-0.83399999999999896</c:v>
                </c:pt>
                <c:pt idx="84" formatCode="0.###############">
                  <c:v>-0.83199999999999896</c:v>
                </c:pt>
                <c:pt idx="85" formatCode="0.###############">
                  <c:v>-0.82999999999999896</c:v>
                </c:pt>
                <c:pt idx="86" formatCode="0.###############">
                  <c:v>-0.82799999999999896</c:v>
                </c:pt>
                <c:pt idx="87" formatCode="0.###############">
                  <c:v>-0.82599999999999896</c:v>
                </c:pt>
                <c:pt idx="88" formatCode="0.###############">
                  <c:v>-0.82399999999999896</c:v>
                </c:pt>
                <c:pt idx="89" formatCode="0.###############">
                  <c:v>-0.82199999999999895</c:v>
                </c:pt>
                <c:pt idx="90" formatCode="0.###############">
                  <c:v>-0.81999999999999895</c:v>
                </c:pt>
                <c:pt idx="91" formatCode="0.###############">
                  <c:v>-0.81799999999999895</c:v>
                </c:pt>
                <c:pt idx="92" formatCode="0.###############">
                  <c:v>-0.81599999999999895</c:v>
                </c:pt>
                <c:pt idx="93" formatCode="0.###############">
                  <c:v>-0.81399999999999895</c:v>
                </c:pt>
                <c:pt idx="94" formatCode="0.###############">
                  <c:v>-0.81199999999999894</c:v>
                </c:pt>
                <c:pt idx="95" formatCode="0.###############">
                  <c:v>-0.80999999999999905</c:v>
                </c:pt>
                <c:pt idx="96" formatCode="0.###############">
                  <c:v>-0.80799999999999905</c:v>
                </c:pt>
                <c:pt idx="97" formatCode="0.###############">
                  <c:v>-0.80599999999999905</c:v>
                </c:pt>
                <c:pt idx="98" formatCode="0.###############">
                  <c:v>-0.80399999999999905</c:v>
                </c:pt>
                <c:pt idx="99" formatCode="0.###############">
                  <c:v>-0.80199999999999905</c:v>
                </c:pt>
                <c:pt idx="100" formatCode="0.###############">
                  <c:v>-0.79999999999999905</c:v>
                </c:pt>
                <c:pt idx="101" formatCode="0.###############">
                  <c:v>-0.79799999999999904</c:v>
                </c:pt>
                <c:pt idx="102" formatCode="0.###############">
                  <c:v>-0.79599999999999904</c:v>
                </c:pt>
                <c:pt idx="103" formatCode="0.###############">
                  <c:v>-0.79399999999999904</c:v>
                </c:pt>
                <c:pt idx="104" formatCode="0.###############">
                  <c:v>-0.79199999999999904</c:v>
                </c:pt>
                <c:pt idx="105" formatCode="0.###############">
                  <c:v>-0.78999999999999904</c:v>
                </c:pt>
                <c:pt idx="106" formatCode="0.###############">
                  <c:v>-0.78799999999999903</c:v>
                </c:pt>
                <c:pt idx="107" formatCode="0.###############">
                  <c:v>-0.78599999999999903</c:v>
                </c:pt>
                <c:pt idx="108" formatCode="0.###############">
                  <c:v>-0.78399999999999903</c:v>
                </c:pt>
                <c:pt idx="109" formatCode="0.###############">
                  <c:v>-0.78199999999999903</c:v>
                </c:pt>
                <c:pt idx="110" formatCode="0.###############">
                  <c:v>-0.77999999999999903</c:v>
                </c:pt>
                <c:pt idx="111" formatCode="0.###############">
                  <c:v>-0.77799999999999903</c:v>
                </c:pt>
                <c:pt idx="112" formatCode="0.###############">
                  <c:v>-0.77599999999999902</c:v>
                </c:pt>
                <c:pt idx="113" formatCode="0.###############">
                  <c:v>-0.77399999999999902</c:v>
                </c:pt>
                <c:pt idx="114" formatCode="0.###############">
                  <c:v>-0.77199999999999902</c:v>
                </c:pt>
                <c:pt idx="115" formatCode="0.###############">
                  <c:v>-0.76999999999999902</c:v>
                </c:pt>
                <c:pt idx="116" formatCode="0.###############">
                  <c:v>-0.76799999999999902</c:v>
                </c:pt>
                <c:pt idx="117" formatCode="0.###############">
                  <c:v>-0.76599999999999902</c:v>
                </c:pt>
                <c:pt idx="118" formatCode="0.###############">
                  <c:v>-0.76399999999999901</c:v>
                </c:pt>
                <c:pt idx="119" formatCode="0.###############">
                  <c:v>-0.76199999999999901</c:v>
                </c:pt>
                <c:pt idx="120" formatCode="0.###############">
                  <c:v>-0.75999999999999901</c:v>
                </c:pt>
                <c:pt idx="121" formatCode="0.###############">
                  <c:v>-0.75799999999999901</c:v>
                </c:pt>
                <c:pt idx="122" formatCode="0.###############">
                  <c:v>-0.75599999999999901</c:v>
                </c:pt>
                <c:pt idx="123" formatCode="0.###############">
                  <c:v>-0.753999999999999</c:v>
                </c:pt>
                <c:pt idx="124" formatCode="0.###############">
                  <c:v>-0.751999999999999</c:v>
                </c:pt>
                <c:pt idx="125" formatCode="0.###############">
                  <c:v>-0.749999999999999</c:v>
                </c:pt>
                <c:pt idx="126" formatCode="0.###############">
                  <c:v>-0.747999999999999</c:v>
                </c:pt>
                <c:pt idx="127" formatCode="0.###############">
                  <c:v>-0.745999999999999</c:v>
                </c:pt>
                <c:pt idx="128" formatCode="0.###############">
                  <c:v>-0.743999999999999</c:v>
                </c:pt>
                <c:pt idx="129" formatCode="0.###############">
                  <c:v>-0.74199999999999899</c:v>
                </c:pt>
                <c:pt idx="130" formatCode="0.###############">
                  <c:v>-0.73999999999999899</c:v>
                </c:pt>
                <c:pt idx="131" formatCode="0.###############">
                  <c:v>-0.73799999999999899</c:v>
                </c:pt>
                <c:pt idx="132" formatCode="0.###############">
                  <c:v>-0.73599999999999899</c:v>
                </c:pt>
                <c:pt idx="133" formatCode="0.###############">
                  <c:v>-0.73399999999999899</c:v>
                </c:pt>
                <c:pt idx="134" formatCode="0.###############">
                  <c:v>-0.73199999999999898</c:v>
                </c:pt>
                <c:pt idx="135" formatCode="0.###############">
                  <c:v>-0.72999999999999898</c:v>
                </c:pt>
                <c:pt idx="136" formatCode="0.###############">
                  <c:v>-0.72799999999999898</c:v>
                </c:pt>
                <c:pt idx="137" formatCode="0.###############">
                  <c:v>-0.72599999999999898</c:v>
                </c:pt>
                <c:pt idx="138" formatCode="0.###############">
                  <c:v>-0.72399999999999898</c:v>
                </c:pt>
                <c:pt idx="139" formatCode="0.###############">
                  <c:v>-0.72199999999999898</c:v>
                </c:pt>
                <c:pt idx="140" formatCode="0.###############">
                  <c:v>-0.71999999999999897</c:v>
                </c:pt>
                <c:pt idx="141" formatCode="0.###############">
                  <c:v>-0.71799999999999897</c:v>
                </c:pt>
                <c:pt idx="142" formatCode="0.###############">
                  <c:v>-0.71599999999999897</c:v>
                </c:pt>
                <c:pt idx="143" formatCode="0.###############">
                  <c:v>-0.71399999999999897</c:v>
                </c:pt>
                <c:pt idx="144" formatCode="0.###############">
                  <c:v>-0.71199999999999897</c:v>
                </c:pt>
                <c:pt idx="145" formatCode="0.###############">
                  <c:v>-0.70999999999999897</c:v>
                </c:pt>
                <c:pt idx="146" formatCode="0.###############">
                  <c:v>-0.70799999999999896</c:v>
                </c:pt>
                <c:pt idx="147" formatCode="0.###############">
                  <c:v>-0.70599999999999896</c:v>
                </c:pt>
                <c:pt idx="148" formatCode="0.###############">
                  <c:v>-0.70399999999999896</c:v>
                </c:pt>
                <c:pt idx="149" formatCode="0.###############">
                  <c:v>-0.70199999999999896</c:v>
                </c:pt>
                <c:pt idx="150" formatCode="0.###############">
                  <c:v>-0.69999999999999896</c:v>
                </c:pt>
                <c:pt idx="151" formatCode="0.###############">
                  <c:v>-0.69799999999999895</c:v>
                </c:pt>
                <c:pt idx="152" formatCode="0.###############">
                  <c:v>-0.69599999999999895</c:v>
                </c:pt>
                <c:pt idx="153" formatCode="0.###############">
                  <c:v>-0.69399999999999895</c:v>
                </c:pt>
                <c:pt idx="154" formatCode="0.###############">
                  <c:v>-0.69199999999999895</c:v>
                </c:pt>
                <c:pt idx="155" formatCode="0.###############">
                  <c:v>-0.68999999999999895</c:v>
                </c:pt>
                <c:pt idx="156" formatCode="0.###############">
                  <c:v>-0.68799999999999895</c:v>
                </c:pt>
                <c:pt idx="157" formatCode="0.###############">
                  <c:v>-0.68599999999999905</c:v>
                </c:pt>
                <c:pt idx="158" formatCode="0.###############">
                  <c:v>-0.68399999999999905</c:v>
                </c:pt>
                <c:pt idx="159" formatCode="0.###############">
                  <c:v>-0.68199999999999905</c:v>
                </c:pt>
                <c:pt idx="160" formatCode="0.###############">
                  <c:v>-0.67999999999999905</c:v>
                </c:pt>
                <c:pt idx="161" formatCode="0.###############">
                  <c:v>-0.67799999999999905</c:v>
                </c:pt>
                <c:pt idx="162" formatCode="0.###############">
                  <c:v>-0.67599999999999905</c:v>
                </c:pt>
                <c:pt idx="163" formatCode="0.###############">
                  <c:v>-0.67399999999999904</c:v>
                </c:pt>
                <c:pt idx="164" formatCode="0.###############">
                  <c:v>-0.67199999999999904</c:v>
                </c:pt>
                <c:pt idx="165" formatCode="0.###############">
                  <c:v>-0.66999999999999904</c:v>
                </c:pt>
                <c:pt idx="166" formatCode="0.###############">
                  <c:v>-0.66799999999999904</c:v>
                </c:pt>
                <c:pt idx="167" formatCode="0.###############">
                  <c:v>-0.66599999999999904</c:v>
                </c:pt>
                <c:pt idx="168" formatCode="0.###############">
                  <c:v>-0.66399999999999904</c:v>
                </c:pt>
                <c:pt idx="169" formatCode="0.###############">
                  <c:v>-0.66199999999999903</c:v>
                </c:pt>
                <c:pt idx="170" formatCode="0.###############">
                  <c:v>-0.65999999999999903</c:v>
                </c:pt>
                <c:pt idx="171" formatCode="0.###############">
                  <c:v>-0.65799999999999903</c:v>
                </c:pt>
                <c:pt idx="172" formatCode="0.###############">
                  <c:v>-0.65599999999999903</c:v>
                </c:pt>
                <c:pt idx="173" formatCode="0.###############">
                  <c:v>-0.65399999999999903</c:v>
                </c:pt>
                <c:pt idx="174" formatCode="0.###############">
                  <c:v>-0.65199999999999902</c:v>
                </c:pt>
                <c:pt idx="175" formatCode="0.###############">
                  <c:v>-0.64999999999999902</c:v>
                </c:pt>
                <c:pt idx="176" formatCode="0.###############">
                  <c:v>-0.64799999999999902</c:v>
                </c:pt>
                <c:pt idx="177" formatCode="0.###############">
                  <c:v>-0.64599999999999902</c:v>
                </c:pt>
                <c:pt idx="178" formatCode="0.###############">
                  <c:v>-0.64399999999999902</c:v>
                </c:pt>
                <c:pt idx="179" formatCode="0.###############">
                  <c:v>-0.64199999999999902</c:v>
                </c:pt>
                <c:pt idx="180" formatCode="0.###############">
                  <c:v>-0.63999999999999901</c:v>
                </c:pt>
                <c:pt idx="181" formatCode="0.###############">
                  <c:v>-0.63799999999999901</c:v>
                </c:pt>
                <c:pt idx="182" formatCode="0.###############">
                  <c:v>-0.63599999999999901</c:v>
                </c:pt>
                <c:pt idx="183" formatCode="0.###############">
                  <c:v>-0.63399999999999901</c:v>
                </c:pt>
                <c:pt idx="184" formatCode="0.###############">
                  <c:v>-0.63199999999999901</c:v>
                </c:pt>
                <c:pt idx="185" formatCode="0.###############">
                  <c:v>-0.62999999999999901</c:v>
                </c:pt>
                <c:pt idx="186" formatCode="0.###############">
                  <c:v>-0.627999999999999</c:v>
                </c:pt>
                <c:pt idx="187" formatCode="0.###############">
                  <c:v>-0.625999999999999</c:v>
                </c:pt>
                <c:pt idx="188" formatCode="0.###############">
                  <c:v>-0.623999999999999</c:v>
                </c:pt>
                <c:pt idx="189" formatCode="0.###############">
                  <c:v>-0.621999999999999</c:v>
                </c:pt>
                <c:pt idx="190" formatCode="0.###############">
                  <c:v>-0.619999999999999</c:v>
                </c:pt>
                <c:pt idx="191" formatCode="0.###############">
                  <c:v>-0.61799999999999899</c:v>
                </c:pt>
                <c:pt idx="192" formatCode="0.###############">
                  <c:v>-0.61599999999999899</c:v>
                </c:pt>
                <c:pt idx="193" formatCode="0.###############">
                  <c:v>-0.61399999999999899</c:v>
                </c:pt>
                <c:pt idx="194" formatCode="0.###############">
                  <c:v>-0.61199999999999899</c:v>
                </c:pt>
                <c:pt idx="195" formatCode="0.###############">
                  <c:v>-0.60999999999999899</c:v>
                </c:pt>
                <c:pt idx="196" formatCode="0.###############">
                  <c:v>-0.60799999999999899</c:v>
                </c:pt>
                <c:pt idx="197" formatCode="0.###############">
                  <c:v>-0.60599999999999898</c:v>
                </c:pt>
                <c:pt idx="198" formatCode="0.###############">
                  <c:v>-0.60399999999999898</c:v>
                </c:pt>
                <c:pt idx="199" formatCode="0.###############">
                  <c:v>-0.60199999999999898</c:v>
                </c:pt>
                <c:pt idx="200" formatCode="0.###############">
                  <c:v>-0.59999999999999898</c:v>
                </c:pt>
                <c:pt idx="201" formatCode="0.###############">
                  <c:v>-0.59799999999999898</c:v>
                </c:pt>
                <c:pt idx="202" formatCode="0.###############">
                  <c:v>-0.59599999999999898</c:v>
                </c:pt>
                <c:pt idx="203" formatCode="0.###############">
                  <c:v>-0.59399999999999897</c:v>
                </c:pt>
                <c:pt idx="204" formatCode="0.###############">
                  <c:v>-0.59199999999999897</c:v>
                </c:pt>
                <c:pt idx="205" formatCode="0.###############">
                  <c:v>-0.58999999999999897</c:v>
                </c:pt>
                <c:pt idx="206" formatCode="0.###############">
                  <c:v>-0.58799999999999897</c:v>
                </c:pt>
                <c:pt idx="207" formatCode="0.###############">
                  <c:v>-0.58599999999999897</c:v>
                </c:pt>
                <c:pt idx="208" formatCode="0.###############">
                  <c:v>-0.58399999999999896</c:v>
                </c:pt>
                <c:pt idx="209" formatCode="0.###############">
                  <c:v>-0.58199999999999896</c:v>
                </c:pt>
                <c:pt idx="210" formatCode="0.###############">
                  <c:v>-0.57999999999999896</c:v>
                </c:pt>
                <c:pt idx="211" formatCode="0.###############">
                  <c:v>-0.57799999999999896</c:v>
                </c:pt>
                <c:pt idx="212" formatCode="0.###############">
                  <c:v>-0.57599999999999896</c:v>
                </c:pt>
                <c:pt idx="213" formatCode="0.###############">
                  <c:v>-0.57399999999999896</c:v>
                </c:pt>
                <c:pt idx="214" formatCode="0.###############">
                  <c:v>-0.57199999999999895</c:v>
                </c:pt>
                <c:pt idx="215" formatCode="0.###############">
                  <c:v>-0.56999999999999895</c:v>
                </c:pt>
                <c:pt idx="216" formatCode="0.###############">
                  <c:v>-0.56799999999999895</c:v>
                </c:pt>
                <c:pt idx="217" formatCode="0.###############">
                  <c:v>-0.56599999999999895</c:v>
                </c:pt>
                <c:pt idx="218" formatCode="0.###############">
                  <c:v>-0.56399999999999895</c:v>
                </c:pt>
                <c:pt idx="219" formatCode="0.###############">
                  <c:v>-0.56199999999999894</c:v>
                </c:pt>
                <c:pt idx="220" formatCode="0.###############">
                  <c:v>-0.55999999999999905</c:v>
                </c:pt>
                <c:pt idx="221" formatCode="0.###############">
                  <c:v>-0.55799999999999905</c:v>
                </c:pt>
                <c:pt idx="222" formatCode="0.###############">
                  <c:v>-0.55599999999999905</c:v>
                </c:pt>
                <c:pt idx="223" formatCode="0.###############">
                  <c:v>-0.55399999999999905</c:v>
                </c:pt>
                <c:pt idx="224" formatCode="0.###############">
                  <c:v>-0.55199999999999905</c:v>
                </c:pt>
                <c:pt idx="225" formatCode="0.###############">
                  <c:v>-0.54999999999999905</c:v>
                </c:pt>
                <c:pt idx="226" formatCode="0.###############">
                  <c:v>-0.54799999999999904</c:v>
                </c:pt>
                <c:pt idx="227" formatCode="0.###############">
                  <c:v>-0.54599999999999904</c:v>
                </c:pt>
                <c:pt idx="228" formatCode="0.###############">
                  <c:v>-0.54399999999999904</c:v>
                </c:pt>
                <c:pt idx="229" formatCode="0.###############">
                  <c:v>-0.54199999999999904</c:v>
                </c:pt>
                <c:pt idx="230" formatCode="0.###############">
                  <c:v>-0.53999999999999904</c:v>
                </c:pt>
                <c:pt idx="231" formatCode="0.###############">
                  <c:v>-0.53799999999999903</c:v>
                </c:pt>
                <c:pt idx="232" formatCode="0.###############">
                  <c:v>-0.53599999999999903</c:v>
                </c:pt>
                <c:pt idx="233" formatCode="0.###############">
                  <c:v>-0.53399999999999903</c:v>
                </c:pt>
                <c:pt idx="234" formatCode="0.###############">
                  <c:v>-0.53199999999999903</c:v>
                </c:pt>
                <c:pt idx="235" formatCode="0.###############">
                  <c:v>-0.52999999999999903</c:v>
                </c:pt>
                <c:pt idx="236" formatCode="0.###############">
                  <c:v>-0.52799999999999903</c:v>
                </c:pt>
                <c:pt idx="237" formatCode="0.###############">
                  <c:v>-0.52599999999999902</c:v>
                </c:pt>
                <c:pt idx="238" formatCode="0.###############">
                  <c:v>-0.52399999999999902</c:v>
                </c:pt>
                <c:pt idx="239" formatCode="0.###############">
                  <c:v>-0.52199999999999902</c:v>
                </c:pt>
                <c:pt idx="240" formatCode="0.###############">
                  <c:v>-0.51999999999999902</c:v>
                </c:pt>
                <c:pt idx="241" formatCode="0.###############">
                  <c:v>-0.51799999999999902</c:v>
                </c:pt>
                <c:pt idx="242" formatCode="0.###############">
                  <c:v>-0.51599999999999902</c:v>
                </c:pt>
                <c:pt idx="243" formatCode="0.###############">
                  <c:v>-0.51399999999999901</c:v>
                </c:pt>
                <c:pt idx="244" formatCode="0.###############">
                  <c:v>-0.51199999999999901</c:v>
                </c:pt>
                <c:pt idx="245" formatCode="0.###############">
                  <c:v>-0.50999999999999901</c:v>
                </c:pt>
                <c:pt idx="246" formatCode="0.###############">
                  <c:v>-0.50799999999999901</c:v>
                </c:pt>
                <c:pt idx="247" formatCode="0.###############">
                  <c:v>-0.50599999999999901</c:v>
                </c:pt>
                <c:pt idx="248" formatCode="0.###############">
                  <c:v>-0.503999999999999</c:v>
                </c:pt>
                <c:pt idx="249" formatCode="0.###############">
                  <c:v>-0.501999999999999</c:v>
                </c:pt>
                <c:pt idx="250" formatCode="0.###############">
                  <c:v>-0.499999999999999</c:v>
                </c:pt>
                <c:pt idx="251" formatCode="0.###############">
                  <c:v>-0.497999999999999</c:v>
                </c:pt>
                <c:pt idx="252" formatCode="0.###############">
                  <c:v>-0.495999999999999</c:v>
                </c:pt>
                <c:pt idx="253" formatCode="0.###############">
                  <c:v>-0.493999999999999</c:v>
                </c:pt>
                <c:pt idx="254" formatCode="0.###############">
                  <c:v>-0.49199999999999899</c:v>
                </c:pt>
                <c:pt idx="255" formatCode="0.###############">
                  <c:v>-0.48999999999999899</c:v>
                </c:pt>
                <c:pt idx="256" formatCode="0.###############">
                  <c:v>-0.48799999999999899</c:v>
                </c:pt>
                <c:pt idx="257" formatCode="0.###############">
                  <c:v>-0.48599999999999899</c:v>
                </c:pt>
                <c:pt idx="258" formatCode="0.###############">
                  <c:v>-0.48399999999999899</c:v>
                </c:pt>
                <c:pt idx="259" formatCode="0.###############">
                  <c:v>-0.48199999999999898</c:v>
                </c:pt>
                <c:pt idx="260" formatCode="0.###############">
                  <c:v>-0.47999999999999898</c:v>
                </c:pt>
                <c:pt idx="261" formatCode="0.###############">
                  <c:v>-0.47799999999999898</c:v>
                </c:pt>
                <c:pt idx="262" formatCode="0.###############">
                  <c:v>-0.47599999999999898</c:v>
                </c:pt>
                <c:pt idx="263" formatCode="0.###############">
                  <c:v>-0.47399999999999898</c:v>
                </c:pt>
                <c:pt idx="264" formatCode="0.###############">
                  <c:v>-0.47199999999999898</c:v>
                </c:pt>
                <c:pt idx="265" formatCode="0.###############">
                  <c:v>-0.46999999999999897</c:v>
                </c:pt>
                <c:pt idx="266" formatCode="0.###############">
                  <c:v>-0.46799999999999897</c:v>
                </c:pt>
                <c:pt idx="267" formatCode="0.###############">
                  <c:v>-0.46599999999999903</c:v>
                </c:pt>
                <c:pt idx="268" formatCode="0.###############">
                  <c:v>-0.46399999999999902</c:v>
                </c:pt>
                <c:pt idx="269" formatCode="0.###############">
                  <c:v>-0.46199999999999902</c:v>
                </c:pt>
                <c:pt idx="270" formatCode="0.###############">
                  <c:v>-0.45999999999999902</c:v>
                </c:pt>
                <c:pt idx="271" formatCode="0.###############">
                  <c:v>-0.45799999999999902</c:v>
                </c:pt>
                <c:pt idx="272" formatCode="0.###############">
                  <c:v>-0.45599999999999902</c:v>
                </c:pt>
                <c:pt idx="273" formatCode="0.###############">
                  <c:v>-0.45399999999999902</c:v>
                </c:pt>
                <c:pt idx="274" formatCode="0.###############">
                  <c:v>-0.45199999999999901</c:v>
                </c:pt>
                <c:pt idx="275" formatCode="0.###############">
                  <c:v>-0.44999999999999901</c:v>
                </c:pt>
                <c:pt idx="276" formatCode="0.###############">
                  <c:v>-0.44799999999999901</c:v>
                </c:pt>
                <c:pt idx="277" formatCode="0.###############">
                  <c:v>-0.44599999999999901</c:v>
                </c:pt>
                <c:pt idx="278" formatCode="0.###############">
                  <c:v>-0.44399999999999901</c:v>
                </c:pt>
                <c:pt idx="279" formatCode="0.###############">
                  <c:v>-0.441999999999999</c:v>
                </c:pt>
                <c:pt idx="280" formatCode="0.###############">
                  <c:v>-0.439999999999999</c:v>
                </c:pt>
                <c:pt idx="281" formatCode="0.###############">
                  <c:v>-0.437999999999999</c:v>
                </c:pt>
                <c:pt idx="282" formatCode="0.###############">
                  <c:v>-0.435999999999999</c:v>
                </c:pt>
                <c:pt idx="283" formatCode="0.###############">
                  <c:v>-0.433999999999999</c:v>
                </c:pt>
                <c:pt idx="284" formatCode="0.###############">
                  <c:v>-0.431999999999999</c:v>
                </c:pt>
                <c:pt idx="285" formatCode="0.###############">
                  <c:v>-0.42999999999999899</c:v>
                </c:pt>
                <c:pt idx="286" formatCode="0.###############">
                  <c:v>-0.42799999999999899</c:v>
                </c:pt>
                <c:pt idx="287" formatCode="0.###############">
                  <c:v>-0.42599999999999899</c:v>
                </c:pt>
                <c:pt idx="288" formatCode="0.###############">
                  <c:v>-0.42399999999999899</c:v>
                </c:pt>
                <c:pt idx="289" formatCode="0.###############">
                  <c:v>-0.42199999999999899</c:v>
                </c:pt>
                <c:pt idx="290" formatCode="0.###############">
                  <c:v>-0.41999999999999899</c:v>
                </c:pt>
                <c:pt idx="291" formatCode="0.###############">
                  <c:v>-0.41799999999999898</c:v>
                </c:pt>
                <c:pt idx="292" formatCode="0.###############">
                  <c:v>-0.41599999999999898</c:v>
                </c:pt>
                <c:pt idx="293" formatCode="0.###############">
                  <c:v>-0.41399999999999898</c:v>
                </c:pt>
                <c:pt idx="294" formatCode="0.###############">
                  <c:v>-0.41199999999999898</c:v>
                </c:pt>
                <c:pt idx="295" formatCode="0.###############">
                  <c:v>-0.40999999999999898</c:v>
                </c:pt>
                <c:pt idx="296" formatCode="0.###############">
                  <c:v>-0.40799999999999897</c:v>
                </c:pt>
                <c:pt idx="297" formatCode="0.###############">
                  <c:v>-0.40599999999999897</c:v>
                </c:pt>
                <c:pt idx="298" formatCode="0.###############">
                  <c:v>-0.40399999999999903</c:v>
                </c:pt>
                <c:pt idx="299" formatCode="0.###############">
                  <c:v>-0.40199999999999902</c:v>
                </c:pt>
                <c:pt idx="300" formatCode="0.###############">
                  <c:v>-0.39999999999999902</c:v>
                </c:pt>
                <c:pt idx="301" formatCode="0.###############">
                  <c:v>-0.39799999999999902</c:v>
                </c:pt>
                <c:pt idx="302" formatCode="0.###############">
                  <c:v>-0.39599999999999902</c:v>
                </c:pt>
                <c:pt idx="303" formatCode="0.###############">
                  <c:v>-0.39399999999999902</c:v>
                </c:pt>
                <c:pt idx="304" formatCode="0.###############">
                  <c:v>-0.39199999999999902</c:v>
                </c:pt>
                <c:pt idx="305" formatCode="0.###############">
                  <c:v>-0.38999999999999901</c:v>
                </c:pt>
                <c:pt idx="306" formatCode="0.###############">
                  <c:v>-0.38799999999999901</c:v>
                </c:pt>
                <c:pt idx="307" formatCode="0.###############">
                  <c:v>-0.38599999999999901</c:v>
                </c:pt>
                <c:pt idx="308" formatCode="0.###############">
                  <c:v>-0.38399999999999901</c:v>
                </c:pt>
                <c:pt idx="309" formatCode="0.###############">
                  <c:v>-0.38199999999999901</c:v>
                </c:pt>
                <c:pt idx="310" formatCode="0.###############">
                  <c:v>-0.37999999999999901</c:v>
                </c:pt>
                <c:pt idx="311" formatCode="0.###############">
                  <c:v>-0.377999999999999</c:v>
                </c:pt>
                <c:pt idx="312" formatCode="0.###############">
                  <c:v>-0.375999999999999</c:v>
                </c:pt>
                <c:pt idx="313" formatCode="0.###############">
                  <c:v>-0.373999999999999</c:v>
                </c:pt>
                <c:pt idx="314" formatCode="0.###############">
                  <c:v>-0.371999999999999</c:v>
                </c:pt>
                <c:pt idx="315" formatCode="0.###############">
                  <c:v>-0.369999999999999</c:v>
                </c:pt>
                <c:pt idx="316" formatCode="0.###############">
                  <c:v>-0.36799999999999899</c:v>
                </c:pt>
                <c:pt idx="317" formatCode="0.###############">
                  <c:v>-0.36599999999999899</c:v>
                </c:pt>
                <c:pt idx="318" formatCode="0.###############">
                  <c:v>-0.36399999999999899</c:v>
                </c:pt>
                <c:pt idx="319" formatCode="0.###############">
                  <c:v>-0.36199999999999899</c:v>
                </c:pt>
                <c:pt idx="320" formatCode="0.###############">
                  <c:v>-0.35999999999999899</c:v>
                </c:pt>
                <c:pt idx="321" formatCode="0.###############">
                  <c:v>-0.35799999999999899</c:v>
                </c:pt>
                <c:pt idx="322" formatCode="0.###############">
                  <c:v>-0.35599999999999898</c:v>
                </c:pt>
                <c:pt idx="323" formatCode="0.###############">
                  <c:v>-0.35399999999999898</c:v>
                </c:pt>
                <c:pt idx="324" formatCode="0.###############">
                  <c:v>-0.35199999999999898</c:v>
                </c:pt>
                <c:pt idx="325" formatCode="0.###############">
                  <c:v>-0.34999999999999898</c:v>
                </c:pt>
                <c:pt idx="326" formatCode="0.###############">
                  <c:v>-0.34799999999999898</c:v>
                </c:pt>
                <c:pt idx="327" formatCode="0.###############">
                  <c:v>-0.34599999999999898</c:v>
                </c:pt>
                <c:pt idx="328" formatCode="0.###############">
                  <c:v>-0.34399999999999897</c:v>
                </c:pt>
                <c:pt idx="329" formatCode="0.###############">
                  <c:v>-0.34199999999999903</c:v>
                </c:pt>
                <c:pt idx="330" formatCode="0.###############">
                  <c:v>-0.33999999999999903</c:v>
                </c:pt>
                <c:pt idx="331" formatCode="0.###############">
                  <c:v>-0.33799999999999902</c:v>
                </c:pt>
                <c:pt idx="332" formatCode="0.###############">
                  <c:v>-0.33599999999999902</c:v>
                </c:pt>
                <c:pt idx="333" formatCode="0.###############">
                  <c:v>-0.33399999999999902</c:v>
                </c:pt>
                <c:pt idx="334" formatCode="0.###############">
                  <c:v>-0.33199999999999902</c:v>
                </c:pt>
                <c:pt idx="335" formatCode="0.###############">
                  <c:v>-0.32999999999999902</c:v>
                </c:pt>
                <c:pt idx="336" formatCode="0.###############">
                  <c:v>-0.32799999999999901</c:v>
                </c:pt>
                <c:pt idx="337" formatCode="0.###############">
                  <c:v>-0.32599999999999901</c:v>
                </c:pt>
                <c:pt idx="338" formatCode="0.###############">
                  <c:v>-0.32399999999999901</c:v>
                </c:pt>
                <c:pt idx="339" formatCode="0.###############">
                  <c:v>-0.32199999999999901</c:v>
                </c:pt>
                <c:pt idx="340" formatCode="0.###############">
                  <c:v>-0.31999999999999901</c:v>
                </c:pt>
                <c:pt idx="341" formatCode="0.###############">
                  <c:v>-0.31799999999999901</c:v>
                </c:pt>
                <c:pt idx="342" formatCode="0.###############">
                  <c:v>-0.315999999999999</c:v>
                </c:pt>
                <c:pt idx="343" formatCode="0.###############">
                  <c:v>-0.313999999999999</c:v>
                </c:pt>
                <c:pt idx="344" formatCode="0.###############">
                  <c:v>-0.311999999999999</c:v>
                </c:pt>
                <c:pt idx="345" formatCode="0.###############">
                  <c:v>-0.309999999999999</c:v>
                </c:pt>
                <c:pt idx="346" formatCode="0.###############">
                  <c:v>-0.307999999999999</c:v>
                </c:pt>
                <c:pt idx="347" formatCode="0.###############">
                  <c:v>-0.305999999999999</c:v>
                </c:pt>
                <c:pt idx="348" formatCode="0.###############">
                  <c:v>-0.30399999999999899</c:v>
                </c:pt>
                <c:pt idx="349" formatCode="0.###############">
                  <c:v>-0.30199999999999899</c:v>
                </c:pt>
                <c:pt idx="350" formatCode="0.###############">
                  <c:v>-0.29999999999999899</c:v>
                </c:pt>
                <c:pt idx="351" formatCode="0.###############">
                  <c:v>-0.29799999999999899</c:v>
                </c:pt>
                <c:pt idx="352" formatCode="0.###############">
                  <c:v>-0.29599999999999899</c:v>
                </c:pt>
                <c:pt idx="353" formatCode="0.###############">
                  <c:v>-0.29399999999999898</c:v>
                </c:pt>
                <c:pt idx="354" formatCode="0.###############">
                  <c:v>-0.29199999999999898</c:v>
                </c:pt>
                <c:pt idx="355" formatCode="0.###############">
                  <c:v>-0.28999999999999898</c:v>
                </c:pt>
                <c:pt idx="356" formatCode="0.###############">
                  <c:v>-0.28799999999999898</c:v>
                </c:pt>
                <c:pt idx="357" formatCode="0.###############">
                  <c:v>-0.28599999999999898</c:v>
                </c:pt>
                <c:pt idx="358" formatCode="0.###############">
                  <c:v>-0.28399999999999898</c:v>
                </c:pt>
                <c:pt idx="359" formatCode="0.###############">
                  <c:v>-0.28199999999999897</c:v>
                </c:pt>
                <c:pt idx="360" formatCode="0.###############">
                  <c:v>-0.27999999999999903</c:v>
                </c:pt>
                <c:pt idx="361" formatCode="0.###############">
                  <c:v>-0.27799999999999903</c:v>
                </c:pt>
                <c:pt idx="362" formatCode="0.###############">
                  <c:v>-0.27599999999999902</c:v>
                </c:pt>
                <c:pt idx="363" formatCode="0.###############">
                  <c:v>-0.27399999999999902</c:v>
                </c:pt>
                <c:pt idx="364" formatCode="0.###############">
                  <c:v>-0.27199999999999902</c:v>
                </c:pt>
                <c:pt idx="365" formatCode="0.###############">
                  <c:v>-0.26999999999999902</c:v>
                </c:pt>
                <c:pt idx="366" formatCode="0.###############">
                  <c:v>-0.26799999999999902</c:v>
                </c:pt>
                <c:pt idx="367" formatCode="0.###############">
                  <c:v>-0.26599999999999902</c:v>
                </c:pt>
                <c:pt idx="368" formatCode="0.###############">
                  <c:v>-0.26399999999999901</c:v>
                </c:pt>
                <c:pt idx="369" formatCode="0.###############">
                  <c:v>-0.26199999999999901</c:v>
                </c:pt>
                <c:pt idx="370" formatCode="0.###############">
                  <c:v>-0.25999999999999901</c:v>
                </c:pt>
                <c:pt idx="371" formatCode="0.###############">
                  <c:v>-0.25799999999999901</c:v>
                </c:pt>
                <c:pt idx="372" formatCode="0.###############">
                  <c:v>-0.25599999999999901</c:v>
                </c:pt>
                <c:pt idx="373" formatCode="0.###############">
                  <c:v>-0.253999999999999</c:v>
                </c:pt>
                <c:pt idx="374" formatCode="0.###############">
                  <c:v>-0.251999999999999</c:v>
                </c:pt>
                <c:pt idx="375" formatCode="0.###############">
                  <c:v>-0.249999999999999</c:v>
                </c:pt>
                <c:pt idx="376" formatCode="0.###############">
                  <c:v>-0.247999999999999</c:v>
                </c:pt>
                <c:pt idx="377" formatCode="0.###############">
                  <c:v>-0.245999999999999</c:v>
                </c:pt>
                <c:pt idx="378" formatCode="0.###############">
                  <c:v>-0.243999999999999</c:v>
                </c:pt>
                <c:pt idx="379" formatCode="0.###############">
                  <c:v>-0.24199999999999899</c:v>
                </c:pt>
                <c:pt idx="380" formatCode="0.###############">
                  <c:v>-0.23999999999999899</c:v>
                </c:pt>
                <c:pt idx="381" formatCode="0.###############">
                  <c:v>-0.23799999999999899</c:v>
                </c:pt>
                <c:pt idx="382" formatCode="0.###############">
                  <c:v>-0.23599999999999899</c:v>
                </c:pt>
                <c:pt idx="383" formatCode="0.###############">
                  <c:v>-0.23399999999999899</c:v>
                </c:pt>
                <c:pt idx="384" formatCode="0.###############">
                  <c:v>-0.23199999999999901</c:v>
                </c:pt>
                <c:pt idx="385" formatCode="0.###############">
                  <c:v>-0.22999999999999901</c:v>
                </c:pt>
                <c:pt idx="386" formatCode="0.###############">
                  <c:v>-0.22799999999999901</c:v>
                </c:pt>
                <c:pt idx="387" formatCode="0.###############">
                  <c:v>-0.22599999999999901</c:v>
                </c:pt>
                <c:pt idx="388" formatCode="0.###############">
                  <c:v>-0.22399999999999901</c:v>
                </c:pt>
                <c:pt idx="389" formatCode="0.###############">
                  <c:v>-0.221999999999999</c:v>
                </c:pt>
                <c:pt idx="390" formatCode="0.###############">
                  <c:v>-0.219999999999999</c:v>
                </c:pt>
                <c:pt idx="391" formatCode="0.###############">
                  <c:v>-0.217999999999999</c:v>
                </c:pt>
                <c:pt idx="392" formatCode="0.###############">
                  <c:v>-0.215999999999999</c:v>
                </c:pt>
                <c:pt idx="393" formatCode="0.###############">
                  <c:v>-0.213999999999999</c:v>
                </c:pt>
                <c:pt idx="394" formatCode="0.###############">
                  <c:v>-0.21199999999999899</c:v>
                </c:pt>
                <c:pt idx="395" formatCode="0.###############">
                  <c:v>-0.20999999999999899</c:v>
                </c:pt>
                <c:pt idx="396" formatCode="0.###############">
                  <c:v>-0.20799999999999899</c:v>
                </c:pt>
                <c:pt idx="397" formatCode="0.###############">
                  <c:v>-0.20599999999999899</c:v>
                </c:pt>
                <c:pt idx="398" formatCode="0.###############">
                  <c:v>-0.20399999999999899</c:v>
                </c:pt>
                <c:pt idx="399" formatCode="0.###############">
                  <c:v>-0.20199999999999901</c:v>
                </c:pt>
                <c:pt idx="400" formatCode="0.###############">
                  <c:v>-0.19999999999999901</c:v>
                </c:pt>
                <c:pt idx="401" formatCode="0.###############">
                  <c:v>-0.19799999999999901</c:v>
                </c:pt>
                <c:pt idx="402" formatCode="0.###############">
                  <c:v>-0.19599999999999901</c:v>
                </c:pt>
                <c:pt idx="403" formatCode="0.###############">
                  <c:v>-0.19399999999999901</c:v>
                </c:pt>
                <c:pt idx="404" formatCode="0.###############">
                  <c:v>-0.191999999999999</c:v>
                </c:pt>
                <c:pt idx="405" formatCode="0.###############">
                  <c:v>-0.189999999999999</c:v>
                </c:pt>
                <c:pt idx="406" formatCode="0.###############">
                  <c:v>-0.187999999999999</c:v>
                </c:pt>
                <c:pt idx="407" formatCode="0.###############">
                  <c:v>-0.185999999999999</c:v>
                </c:pt>
                <c:pt idx="408" formatCode="0.###############">
                  <c:v>-0.183999999999999</c:v>
                </c:pt>
                <c:pt idx="409" formatCode="0.###############">
                  <c:v>-0.181999999999999</c:v>
                </c:pt>
                <c:pt idx="410" formatCode="0.###############">
                  <c:v>-0.17999999999999899</c:v>
                </c:pt>
                <c:pt idx="411" formatCode="0.###############">
                  <c:v>-0.17799999999999899</c:v>
                </c:pt>
                <c:pt idx="412" formatCode="0.###############">
                  <c:v>-0.17599999999999899</c:v>
                </c:pt>
                <c:pt idx="413" formatCode="0.###############">
                  <c:v>-0.17399999999999899</c:v>
                </c:pt>
                <c:pt idx="414" formatCode="0.###############">
                  <c:v>-0.17199999999999899</c:v>
                </c:pt>
                <c:pt idx="415" formatCode="0.###############">
                  <c:v>-0.16999999999999901</c:v>
                </c:pt>
                <c:pt idx="416" formatCode="0.###############">
                  <c:v>-0.16799999999999901</c:v>
                </c:pt>
                <c:pt idx="417" formatCode="0.###############">
                  <c:v>-0.16599999999999901</c:v>
                </c:pt>
                <c:pt idx="418" formatCode="0.###############">
                  <c:v>-0.16399999999999901</c:v>
                </c:pt>
                <c:pt idx="419" formatCode="0.###############">
                  <c:v>-0.16199999999999901</c:v>
                </c:pt>
                <c:pt idx="420" formatCode="0.###############">
                  <c:v>-0.159999999999999</c:v>
                </c:pt>
                <c:pt idx="421" formatCode="0.###############">
                  <c:v>-0.157999999999999</c:v>
                </c:pt>
                <c:pt idx="422" formatCode="0.###############">
                  <c:v>-0.155999999999999</c:v>
                </c:pt>
                <c:pt idx="423" formatCode="0.###############">
                  <c:v>-0.153999999999999</c:v>
                </c:pt>
                <c:pt idx="424" formatCode="0.###############">
                  <c:v>-0.151999999999999</c:v>
                </c:pt>
                <c:pt idx="425" formatCode="0.###############">
                  <c:v>-0.149999999999999</c:v>
                </c:pt>
                <c:pt idx="426" formatCode="0.###############">
                  <c:v>-0.14799999999999899</c:v>
                </c:pt>
                <c:pt idx="427" formatCode="0.###############">
                  <c:v>-0.14599999999999899</c:v>
                </c:pt>
                <c:pt idx="428" formatCode="0.###############">
                  <c:v>-0.14399999999999899</c:v>
                </c:pt>
                <c:pt idx="429" formatCode="0.###############">
                  <c:v>-0.14199999999999899</c:v>
                </c:pt>
                <c:pt idx="430" formatCode="0.###############">
                  <c:v>-0.13999999999999899</c:v>
                </c:pt>
                <c:pt idx="431" formatCode="0.###############">
                  <c:v>-0.13799999999999901</c:v>
                </c:pt>
                <c:pt idx="432" formatCode="0.###############">
                  <c:v>-0.13599999999999901</c:v>
                </c:pt>
                <c:pt idx="433" formatCode="0.###############">
                  <c:v>-0.13399999999999901</c:v>
                </c:pt>
                <c:pt idx="434" formatCode="0.###############">
                  <c:v>-0.13199999999999901</c:v>
                </c:pt>
                <c:pt idx="435" formatCode="0.###############">
                  <c:v>-0.12999999999999901</c:v>
                </c:pt>
                <c:pt idx="436" formatCode="0.###############">
                  <c:v>-0.127999999999999</c:v>
                </c:pt>
                <c:pt idx="437" formatCode="0.###############">
                  <c:v>-0.125999999999999</c:v>
                </c:pt>
                <c:pt idx="438" formatCode="0.###############">
                  <c:v>-0.123999999999999</c:v>
                </c:pt>
                <c:pt idx="439" formatCode="0.###############">
                  <c:v>-0.121999999999999</c:v>
                </c:pt>
                <c:pt idx="440" formatCode="0.###############">
                  <c:v>-0.119999999999999</c:v>
                </c:pt>
                <c:pt idx="441" formatCode="0.###############">
                  <c:v>-0.11799999999999899</c:v>
                </c:pt>
                <c:pt idx="442" formatCode="0.###############">
                  <c:v>-0.11599999999999901</c:v>
                </c:pt>
                <c:pt idx="443" formatCode="0.###############">
                  <c:v>-0.113999999999999</c:v>
                </c:pt>
                <c:pt idx="444" formatCode="0.###############">
                  <c:v>-0.111999999999999</c:v>
                </c:pt>
                <c:pt idx="445" formatCode="0.###############">
                  <c:v>-0.109999999999999</c:v>
                </c:pt>
                <c:pt idx="446" formatCode="0.###############">
                  <c:v>-0.107999999999999</c:v>
                </c:pt>
                <c:pt idx="447" formatCode="0.###############">
                  <c:v>-0.105999999999999</c:v>
                </c:pt>
                <c:pt idx="448" formatCode="0.###############">
                  <c:v>-0.103999999999999</c:v>
                </c:pt>
                <c:pt idx="449" formatCode="0.###############">
                  <c:v>-0.10199999999999899</c:v>
                </c:pt>
                <c:pt idx="450" formatCode="0.################">
                  <c:v>-9.9999999999999201E-2</c:v>
                </c:pt>
                <c:pt idx="451" formatCode="0.################">
                  <c:v>-9.7999999999999199E-2</c:v>
                </c:pt>
                <c:pt idx="452" formatCode="0.################">
                  <c:v>-9.5999999999999197E-2</c:v>
                </c:pt>
                <c:pt idx="453" formatCode="0.################">
                  <c:v>-9.3999999999999195E-2</c:v>
                </c:pt>
                <c:pt idx="454" formatCode="0.################">
                  <c:v>-9.1999999999999194E-2</c:v>
                </c:pt>
                <c:pt idx="455" formatCode="0.################">
                  <c:v>-8.9999999999999095E-2</c:v>
                </c:pt>
                <c:pt idx="456" formatCode="0.################">
                  <c:v>-8.7999999999999107E-2</c:v>
                </c:pt>
                <c:pt idx="457" formatCode="0.################">
                  <c:v>-8.5999999999999105E-2</c:v>
                </c:pt>
                <c:pt idx="458" formatCode="0.################">
                  <c:v>-8.3999999999999103E-2</c:v>
                </c:pt>
                <c:pt idx="459" formatCode="0.################">
                  <c:v>-8.1999999999999101E-2</c:v>
                </c:pt>
                <c:pt idx="460" formatCode="0.################">
                  <c:v>-7.99999999999991E-2</c:v>
                </c:pt>
                <c:pt idx="461" formatCode="0.################">
                  <c:v>-7.7999999999999098E-2</c:v>
                </c:pt>
                <c:pt idx="462" formatCode="0.################">
                  <c:v>-7.5999999999999096E-2</c:v>
                </c:pt>
                <c:pt idx="463" formatCode="0.################">
                  <c:v>-7.3999999999999094E-2</c:v>
                </c:pt>
                <c:pt idx="464" formatCode="0.################">
                  <c:v>-7.1999999999999106E-2</c:v>
                </c:pt>
                <c:pt idx="465" formatCode="0.################">
                  <c:v>-6.9999999999999105E-2</c:v>
                </c:pt>
                <c:pt idx="466" formatCode="0.################">
                  <c:v>-6.7999999999999103E-2</c:v>
                </c:pt>
                <c:pt idx="467" formatCode="0.################">
                  <c:v>-6.5999999999999101E-2</c:v>
                </c:pt>
                <c:pt idx="468" formatCode="0.################">
                  <c:v>-6.3999999999999099E-2</c:v>
                </c:pt>
                <c:pt idx="469" formatCode="0.################">
                  <c:v>-6.1999999999999097E-2</c:v>
                </c:pt>
                <c:pt idx="470" formatCode="0.################">
                  <c:v>-5.9999999999999103E-2</c:v>
                </c:pt>
                <c:pt idx="471" formatCode="0.################">
                  <c:v>-5.7999999999999101E-2</c:v>
                </c:pt>
                <c:pt idx="472" formatCode="0.################">
                  <c:v>-5.5999999999999099E-2</c:v>
                </c:pt>
                <c:pt idx="473" formatCode="0.################">
                  <c:v>-5.3999999999999097E-2</c:v>
                </c:pt>
                <c:pt idx="474" formatCode="0.################">
                  <c:v>-5.1999999999999102E-2</c:v>
                </c:pt>
                <c:pt idx="475" formatCode="0.################">
                  <c:v>-4.9999999999999101E-2</c:v>
                </c:pt>
                <c:pt idx="476" formatCode="0.################">
                  <c:v>-4.7999999999999099E-2</c:v>
                </c:pt>
                <c:pt idx="477" formatCode="0.################">
                  <c:v>-4.5999999999999097E-2</c:v>
                </c:pt>
                <c:pt idx="478" formatCode="0.################">
                  <c:v>-4.3999999999999102E-2</c:v>
                </c:pt>
                <c:pt idx="479" formatCode="0.################">
                  <c:v>-4.1999999999999101E-2</c:v>
                </c:pt>
                <c:pt idx="480" formatCode="0.################">
                  <c:v>-3.9999999999999099E-2</c:v>
                </c:pt>
                <c:pt idx="481" formatCode="0.################">
                  <c:v>-3.7999999999999097E-2</c:v>
                </c:pt>
                <c:pt idx="482" formatCode="0.################">
                  <c:v>-3.5999999999999102E-2</c:v>
                </c:pt>
                <c:pt idx="483" formatCode="0.################">
                  <c:v>-3.39999999999991E-2</c:v>
                </c:pt>
                <c:pt idx="484" formatCode="0.################">
                  <c:v>-3.1999999999999099E-2</c:v>
                </c:pt>
                <c:pt idx="485" formatCode="0.################">
                  <c:v>-2.99999999999991E-2</c:v>
                </c:pt>
                <c:pt idx="486" formatCode="0.################">
                  <c:v>-2.7999999999999099E-2</c:v>
                </c:pt>
                <c:pt idx="487" formatCode="0.################">
                  <c:v>-2.59999999999991E-2</c:v>
                </c:pt>
                <c:pt idx="488" formatCode="0.################">
                  <c:v>-2.3999999999999098E-2</c:v>
                </c:pt>
                <c:pt idx="489" formatCode="0.################">
                  <c:v>-2.19999999999991E-2</c:v>
                </c:pt>
                <c:pt idx="490" formatCode="0.################">
                  <c:v>-1.9999999999999098E-2</c:v>
                </c:pt>
                <c:pt idx="491" formatCode="0.################">
                  <c:v>-1.79999999999991E-2</c:v>
                </c:pt>
                <c:pt idx="492" formatCode="0.################">
                  <c:v>-1.5999999999999098E-2</c:v>
                </c:pt>
                <c:pt idx="493" formatCode="0.################">
                  <c:v>-1.39999999999991E-2</c:v>
                </c:pt>
                <c:pt idx="494" formatCode="0.################">
                  <c:v>-1.19999999999991E-2</c:v>
                </c:pt>
                <c:pt idx="495" formatCode="0.#################">
                  <c:v>-9.9999999999991207E-3</c:v>
                </c:pt>
                <c:pt idx="496" formatCode="0.#################">
                  <c:v>-7.9999999999991207E-3</c:v>
                </c:pt>
                <c:pt idx="497" formatCode="0.#################">
                  <c:v>-5.9999999999991198E-3</c:v>
                </c:pt>
                <c:pt idx="498" formatCode="0.#################">
                  <c:v>-3.9999999999991197E-3</c:v>
                </c:pt>
                <c:pt idx="499" formatCode="0.#################">
                  <c:v>-1.9999999999991201E-3</c:v>
                </c:pt>
                <c:pt idx="500" formatCode="#.##############E+0">
                  <c:v>8.7430063189230999E-16</c:v>
                </c:pt>
                <c:pt idx="501" formatCode="0.#################">
                  <c:v>2.00000000000087E-3</c:v>
                </c:pt>
                <c:pt idx="502" formatCode="0.#################">
                  <c:v>4.00000000000087E-3</c:v>
                </c:pt>
                <c:pt idx="503" formatCode="0.#################">
                  <c:v>6.0000000000008701E-3</c:v>
                </c:pt>
                <c:pt idx="504" formatCode="0.#################">
                  <c:v>8.0000000000008693E-3</c:v>
                </c:pt>
                <c:pt idx="505" formatCode="0.################">
                  <c:v>1.00000000000008E-2</c:v>
                </c:pt>
                <c:pt idx="506" formatCode="0.################">
                  <c:v>1.20000000000008E-2</c:v>
                </c:pt>
                <c:pt idx="507" formatCode="0.################">
                  <c:v>1.40000000000008E-2</c:v>
                </c:pt>
                <c:pt idx="508" formatCode="0.################">
                  <c:v>1.6000000000000798E-2</c:v>
                </c:pt>
                <c:pt idx="509" formatCode="0.################">
                  <c:v>1.80000000000008E-2</c:v>
                </c:pt>
                <c:pt idx="510" formatCode="0.################">
                  <c:v>2.0000000000000798E-2</c:v>
                </c:pt>
                <c:pt idx="511" formatCode="0.################">
                  <c:v>2.20000000000008E-2</c:v>
                </c:pt>
                <c:pt idx="512" formatCode="0.################">
                  <c:v>2.4000000000000798E-2</c:v>
                </c:pt>
                <c:pt idx="513" formatCode="0.################">
                  <c:v>2.60000000000008E-2</c:v>
                </c:pt>
                <c:pt idx="514" formatCode="0.################">
                  <c:v>2.8000000000000799E-2</c:v>
                </c:pt>
                <c:pt idx="515" formatCode="0.################">
                  <c:v>3.00000000000008E-2</c:v>
                </c:pt>
                <c:pt idx="516" formatCode="0.################">
                  <c:v>3.2000000000000799E-2</c:v>
                </c:pt>
                <c:pt idx="517" formatCode="0.################">
                  <c:v>3.40000000000008E-2</c:v>
                </c:pt>
                <c:pt idx="518" formatCode="0.################">
                  <c:v>3.6000000000000802E-2</c:v>
                </c:pt>
                <c:pt idx="519" formatCode="0.################">
                  <c:v>3.8000000000000797E-2</c:v>
                </c:pt>
                <c:pt idx="520" formatCode="0.################">
                  <c:v>4.0000000000000799E-2</c:v>
                </c:pt>
                <c:pt idx="521" formatCode="0.################">
                  <c:v>4.2000000000000898E-2</c:v>
                </c:pt>
                <c:pt idx="522" formatCode="0.################">
                  <c:v>4.40000000000009E-2</c:v>
                </c:pt>
                <c:pt idx="523" formatCode="0.################">
                  <c:v>4.6000000000000901E-2</c:v>
                </c:pt>
                <c:pt idx="524" formatCode="0.################">
                  <c:v>4.8000000000000903E-2</c:v>
                </c:pt>
                <c:pt idx="525" formatCode="0.################">
                  <c:v>5.0000000000000898E-2</c:v>
                </c:pt>
                <c:pt idx="526" formatCode="0.################">
                  <c:v>5.20000000000009E-2</c:v>
                </c:pt>
                <c:pt idx="527" formatCode="0.################">
                  <c:v>5.4000000000000901E-2</c:v>
                </c:pt>
                <c:pt idx="528" formatCode="0.################">
                  <c:v>5.6000000000000903E-2</c:v>
                </c:pt>
                <c:pt idx="529" formatCode="0.################">
                  <c:v>5.8000000000000898E-2</c:v>
                </c:pt>
                <c:pt idx="530" formatCode="0.################">
                  <c:v>6.00000000000009E-2</c:v>
                </c:pt>
                <c:pt idx="531" formatCode="0.################">
                  <c:v>6.2000000000000902E-2</c:v>
                </c:pt>
                <c:pt idx="532" formatCode="0.################">
                  <c:v>6.4000000000000903E-2</c:v>
                </c:pt>
                <c:pt idx="533" formatCode="0.################">
                  <c:v>6.6000000000000905E-2</c:v>
                </c:pt>
                <c:pt idx="534" formatCode="0.################">
                  <c:v>6.8000000000000893E-2</c:v>
                </c:pt>
                <c:pt idx="535" formatCode="0.################">
                  <c:v>7.0000000000000895E-2</c:v>
                </c:pt>
                <c:pt idx="536" formatCode="0.################">
                  <c:v>7.2000000000000897E-2</c:v>
                </c:pt>
                <c:pt idx="537" formatCode="0.################">
                  <c:v>7.4000000000000898E-2</c:v>
                </c:pt>
                <c:pt idx="538" formatCode="0.################">
                  <c:v>7.60000000000009E-2</c:v>
                </c:pt>
                <c:pt idx="539" formatCode="0.################">
                  <c:v>7.8000000000000902E-2</c:v>
                </c:pt>
                <c:pt idx="540" formatCode="0.################">
                  <c:v>8.0000000000000904E-2</c:v>
                </c:pt>
                <c:pt idx="541" formatCode="0.################">
                  <c:v>8.2000000000000905E-2</c:v>
                </c:pt>
                <c:pt idx="542" formatCode="0.################">
                  <c:v>8.4000000000000893E-2</c:v>
                </c:pt>
                <c:pt idx="543" formatCode="0.################">
                  <c:v>8.6000000000000895E-2</c:v>
                </c:pt>
                <c:pt idx="544" formatCode="0.################">
                  <c:v>8.8000000000000897E-2</c:v>
                </c:pt>
                <c:pt idx="545" formatCode="0.################">
                  <c:v>9.0000000000000899E-2</c:v>
                </c:pt>
                <c:pt idx="546" formatCode="0.################">
                  <c:v>9.2000000000000901E-2</c:v>
                </c:pt>
                <c:pt idx="547" formatCode="0.################">
                  <c:v>9.4000000000000902E-2</c:v>
                </c:pt>
                <c:pt idx="548" formatCode="0.################">
                  <c:v>9.6000000000000904E-2</c:v>
                </c:pt>
                <c:pt idx="549" formatCode="0.################">
                  <c:v>9.8000000000000906E-2</c:v>
                </c:pt>
                <c:pt idx="550" formatCode="0.###############">
                  <c:v>0.1</c:v>
                </c:pt>
                <c:pt idx="551" formatCode="0.###############">
                  <c:v>0.10199999999999999</c:v>
                </c:pt>
                <c:pt idx="552" formatCode="0.###############">
                  <c:v>0.104</c:v>
                </c:pt>
                <c:pt idx="553" formatCode="0.###############">
                  <c:v>0.106</c:v>
                </c:pt>
                <c:pt idx="554" formatCode="0.###############">
                  <c:v>0.108</c:v>
                </c:pt>
                <c:pt idx="555" formatCode="0.###############">
                  <c:v>0.11</c:v>
                </c:pt>
                <c:pt idx="556" formatCode="0.###############">
                  <c:v>0.112</c:v>
                </c:pt>
                <c:pt idx="557" formatCode="0.###############">
                  <c:v>0.114</c:v>
                </c:pt>
                <c:pt idx="558" formatCode="0.###############">
                  <c:v>0.11600000000000001</c:v>
                </c:pt>
                <c:pt idx="559" formatCode="0.###############">
                  <c:v>0.11799999999999999</c:v>
                </c:pt>
                <c:pt idx="560" formatCode="0.###############">
                  <c:v>0.12</c:v>
                </c:pt>
                <c:pt idx="561" formatCode="0.###############">
                  <c:v>0.122</c:v>
                </c:pt>
                <c:pt idx="562" formatCode="0.###############">
                  <c:v>0.124</c:v>
                </c:pt>
                <c:pt idx="563" formatCode="0.###############">
                  <c:v>0.126</c:v>
                </c:pt>
                <c:pt idx="564" formatCode="0.###############">
                  <c:v>0.128</c:v>
                </c:pt>
                <c:pt idx="565" formatCode="0.###############">
                  <c:v>0.13</c:v>
                </c:pt>
                <c:pt idx="566" formatCode="0.###############">
                  <c:v>0.13200000000000001</c:v>
                </c:pt>
                <c:pt idx="567" formatCode="0.###############">
                  <c:v>0.13400000000000001</c:v>
                </c:pt>
                <c:pt idx="568" formatCode="0.###############">
                  <c:v>0.13600000000000001</c:v>
                </c:pt>
                <c:pt idx="569" formatCode="0.###############">
                  <c:v>0.13800000000000001</c:v>
                </c:pt>
                <c:pt idx="570" formatCode="0.###############">
                  <c:v>0.14000000000000001</c:v>
                </c:pt>
                <c:pt idx="571" formatCode="0.###############">
                  <c:v>0.14200000000000099</c:v>
                </c:pt>
                <c:pt idx="572" formatCode="0.###############">
                  <c:v>0.14400000000000099</c:v>
                </c:pt>
                <c:pt idx="573" formatCode="0.###############">
                  <c:v>0.14600000000000099</c:v>
                </c:pt>
                <c:pt idx="574" formatCode="0.###############">
                  <c:v>0.14800000000000099</c:v>
                </c:pt>
                <c:pt idx="575" formatCode="0.###############">
                  <c:v>0.15000000000000099</c:v>
                </c:pt>
                <c:pt idx="576" formatCode="0.###############">
                  <c:v>0.152000000000001</c:v>
                </c:pt>
                <c:pt idx="577" formatCode="0.###############">
                  <c:v>0.154000000000001</c:v>
                </c:pt>
                <c:pt idx="578" formatCode="0.###############">
                  <c:v>0.156000000000001</c:v>
                </c:pt>
                <c:pt idx="579" formatCode="0.###############">
                  <c:v>0.158000000000001</c:v>
                </c:pt>
                <c:pt idx="580" formatCode="0.###############">
                  <c:v>0.160000000000001</c:v>
                </c:pt>
                <c:pt idx="581" formatCode="0.###############">
                  <c:v>0.162000000000001</c:v>
                </c:pt>
                <c:pt idx="582" formatCode="0.###############">
                  <c:v>0.16400000000000101</c:v>
                </c:pt>
                <c:pt idx="583" formatCode="0.###############">
                  <c:v>0.16600000000000101</c:v>
                </c:pt>
                <c:pt idx="584" formatCode="0.###############">
                  <c:v>0.16800000000000101</c:v>
                </c:pt>
                <c:pt idx="585" formatCode="0.###############">
                  <c:v>0.17000000000000101</c:v>
                </c:pt>
                <c:pt idx="586" formatCode="0.###############">
                  <c:v>0.17200000000000101</c:v>
                </c:pt>
                <c:pt idx="587" formatCode="0.###############">
                  <c:v>0.17400000000000099</c:v>
                </c:pt>
                <c:pt idx="588" formatCode="0.###############">
                  <c:v>0.17600000000000099</c:v>
                </c:pt>
                <c:pt idx="589" formatCode="0.###############">
                  <c:v>0.17800000000000099</c:v>
                </c:pt>
                <c:pt idx="590" formatCode="0.###############">
                  <c:v>0.18000000000000099</c:v>
                </c:pt>
                <c:pt idx="591" formatCode="0.###############">
                  <c:v>0.18200000000000099</c:v>
                </c:pt>
                <c:pt idx="592" formatCode="0.###############">
                  <c:v>0.184000000000001</c:v>
                </c:pt>
                <c:pt idx="593" formatCode="0.###############">
                  <c:v>0.186000000000001</c:v>
                </c:pt>
                <c:pt idx="594" formatCode="0.###############">
                  <c:v>0.188000000000001</c:v>
                </c:pt>
                <c:pt idx="595" formatCode="0.###############">
                  <c:v>0.190000000000001</c:v>
                </c:pt>
                <c:pt idx="596" formatCode="0.###############">
                  <c:v>0.192000000000001</c:v>
                </c:pt>
                <c:pt idx="597" formatCode="0.###############">
                  <c:v>0.194000000000001</c:v>
                </c:pt>
                <c:pt idx="598" formatCode="0.###############">
                  <c:v>0.19600000000000101</c:v>
                </c:pt>
                <c:pt idx="599" formatCode="0.###############">
                  <c:v>0.19800000000000101</c:v>
                </c:pt>
                <c:pt idx="600" formatCode="0.###############">
                  <c:v>0.20000000000000101</c:v>
                </c:pt>
                <c:pt idx="601" formatCode="0.###############">
                  <c:v>0.20200000000000101</c:v>
                </c:pt>
                <c:pt idx="602" formatCode="0.###############">
                  <c:v>0.20400000000000101</c:v>
                </c:pt>
                <c:pt idx="603" formatCode="0.###############">
                  <c:v>0.20600000000000099</c:v>
                </c:pt>
                <c:pt idx="604" formatCode="0.###############">
                  <c:v>0.20800000000000099</c:v>
                </c:pt>
                <c:pt idx="605" formatCode="0.###############">
                  <c:v>0.21000000000000099</c:v>
                </c:pt>
                <c:pt idx="606" formatCode="0.###############">
                  <c:v>0.21200000000000099</c:v>
                </c:pt>
                <c:pt idx="607" formatCode="0.###############">
                  <c:v>0.21400000000000099</c:v>
                </c:pt>
                <c:pt idx="608" formatCode="0.###############">
                  <c:v>0.216000000000001</c:v>
                </c:pt>
                <c:pt idx="609" formatCode="0.###############">
                  <c:v>0.218000000000001</c:v>
                </c:pt>
                <c:pt idx="610" formatCode="0.###############">
                  <c:v>0.220000000000001</c:v>
                </c:pt>
                <c:pt idx="611" formatCode="0.###############">
                  <c:v>0.222000000000001</c:v>
                </c:pt>
                <c:pt idx="612" formatCode="0.###############">
                  <c:v>0.224000000000001</c:v>
                </c:pt>
                <c:pt idx="613" formatCode="0.###############">
                  <c:v>0.22600000000000101</c:v>
                </c:pt>
                <c:pt idx="614" formatCode="0.###############">
                  <c:v>0.22800000000000101</c:v>
                </c:pt>
                <c:pt idx="615" formatCode="0.###############">
                  <c:v>0.23000000000000101</c:v>
                </c:pt>
                <c:pt idx="616" formatCode="0.###############">
                  <c:v>0.23200000000000101</c:v>
                </c:pt>
                <c:pt idx="617" formatCode="0.###############">
                  <c:v>0.23400000000000101</c:v>
                </c:pt>
                <c:pt idx="618" formatCode="0.###############">
                  <c:v>0.23600000000000099</c:v>
                </c:pt>
                <c:pt idx="619" formatCode="0.###############">
                  <c:v>0.23800000000000099</c:v>
                </c:pt>
                <c:pt idx="620" formatCode="0.###############">
                  <c:v>0.24000000000000099</c:v>
                </c:pt>
                <c:pt idx="621" formatCode="0.###############">
                  <c:v>0.24200000000000099</c:v>
                </c:pt>
                <c:pt idx="622" formatCode="0.###############">
                  <c:v>0.24400000000000099</c:v>
                </c:pt>
                <c:pt idx="623" formatCode="0.###############">
                  <c:v>0.246000000000001</c:v>
                </c:pt>
                <c:pt idx="624" formatCode="0.###############">
                  <c:v>0.248000000000001</c:v>
                </c:pt>
                <c:pt idx="625" formatCode="0.###############">
                  <c:v>0.250000000000001</c:v>
                </c:pt>
                <c:pt idx="626" formatCode="0.###############">
                  <c:v>0.252000000000001</c:v>
                </c:pt>
                <c:pt idx="627" formatCode="0.###############">
                  <c:v>0.254000000000001</c:v>
                </c:pt>
                <c:pt idx="628" formatCode="0.###############">
                  <c:v>0.256000000000001</c:v>
                </c:pt>
                <c:pt idx="629" formatCode="0.###############">
                  <c:v>0.25800000000000101</c:v>
                </c:pt>
                <c:pt idx="630" formatCode="0.###############">
                  <c:v>0.26000000000000101</c:v>
                </c:pt>
                <c:pt idx="631" formatCode="0.###############">
                  <c:v>0.26200000000000101</c:v>
                </c:pt>
                <c:pt idx="632" formatCode="0.###############">
                  <c:v>0.26400000000000101</c:v>
                </c:pt>
                <c:pt idx="633" formatCode="0.###############">
                  <c:v>0.26600000000000101</c:v>
                </c:pt>
                <c:pt idx="634" formatCode="0.###############">
                  <c:v>0.26800000000000102</c:v>
                </c:pt>
                <c:pt idx="635" formatCode="0.###############">
                  <c:v>0.27000000000000102</c:v>
                </c:pt>
                <c:pt idx="636" formatCode="0.###############">
                  <c:v>0.27200000000000102</c:v>
                </c:pt>
                <c:pt idx="637" formatCode="0.###############">
                  <c:v>0.27400000000000102</c:v>
                </c:pt>
                <c:pt idx="638" formatCode="0.###############">
                  <c:v>0.27600000000000102</c:v>
                </c:pt>
                <c:pt idx="639" formatCode="0.###############">
                  <c:v>0.27800000000000102</c:v>
                </c:pt>
                <c:pt idx="640" formatCode="0.###############">
                  <c:v>0.28000000000000103</c:v>
                </c:pt>
                <c:pt idx="641" formatCode="0.###############">
                  <c:v>0.28200000000000103</c:v>
                </c:pt>
                <c:pt idx="642" formatCode="0.###############">
                  <c:v>0.28400000000000097</c:v>
                </c:pt>
                <c:pt idx="643" formatCode="0.###############">
                  <c:v>0.28600000000000098</c:v>
                </c:pt>
                <c:pt idx="644" formatCode="0.###############">
                  <c:v>0.28800000000000098</c:v>
                </c:pt>
                <c:pt idx="645" formatCode="0.###############">
                  <c:v>0.29000000000000098</c:v>
                </c:pt>
                <c:pt idx="646" formatCode="0.###############">
                  <c:v>0.29200000000000098</c:v>
                </c:pt>
                <c:pt idx="647" formatCode="0.###############">
                  <c:v>0.29400000000000098</c:v>
                </c:pt>
                <c:pt idx="648" formatCode="0.###############">
                  <c:v>0.29600000000000098</c:v>
                </c:pt>
                <c:pt idx="649" formatCode="0.###############">
                  <c:v>0.29800000000000099</c:v>
                </c:pt>
                <c:pt idx="650" formatCode="0.###############">
                  <c:v>0.30000000000000099</c:v>
                </c:pt>
                <c:pt idx="651" formatCode="0.###############">
                  <c:v>0.30200000000000099</c:v>
                </c:pt>
                <c:pt idx="652" formatCode="0.###############">
                  <c:v>0.30400000000000099</c:v>
                </c:pt>
                <c:pt idx="653" formatCode="0.###############">
                  <c:v>0.30600000000000099</c:v>
                </c:pt>
                <c:pt idx="654" formatCode="0.###############">
                  <c:v>0.308000000000001</c:v>
                </c:pt>
                <c:pt idx="655" formatCode="0.###############">
                  <c:v>0.310000000000001</c:v>
                </c:pt>
                <c:pt idx="656" formatCode="0.###############">
                  <c:v>0.312000000000001</c:v>
                </c:pt>
                <c:pt idx="657" formatCode="0.###############">
                  <c:v>0.314000000000001</c:v>
                </c:pt>
                <c:pt idx="658" formatCode="0.###############">
                  <c:v>0.316000000000001</c:v>
                </c:pt>
                <c:pt idx="659" formatCode="0.###############">
                  <c:v>0.318000000000001</c:v>
                </c:pt>
                <c:pt idx="660" formatCode="0.###############">
                  <c:v>0.32000000000000101</c:v>
                </c:pt>
                <c:pt idx="661" formatCode="0.###############">
                  <c:v>0.32200000000000101</c:v>
                </c:pt>
                <c:pt idx="662" formatCode="0.###############">
                  <c:v>0.32400000000000101</c:v>
                </c:pt>
                <c:pt idx="663" formatCode="0.###############">
                  <c:v>0.32600000000000101</c:v>
                </c:pt>
                <c:pt idx="664" formatCode="0.###############">
                  <c:v>0.32800000000000101</c:v>
                </c:pt>
                <c:pt idx="665" formatCode="0.###############">
                  <c:v>0.33000000000000101</c:v>
                </c:pt>
                <c:pt idx="666" formatCode="0.###############">
                  <c:v>0.33200000000000102</c:v>
                </c:pt>
                <c:pt idx="667" formatCode="0.###############">
                  <c:v>0.33400000000000102</c:v>
                </c:pt>
                <c:pt idx="668" formatCode="0.###############">
                  <c:v>0.33600000000000102</c:v>
                </c:pt>
                <c:pt idx="669" formatCode="0.###############">
                  <c:v>0.33800000000000102</c:v>
                </c:pt>
                <c:pt idx="670" formatCode="0.###############">
                  <c:v>0.34000000000000102</c:v>
                </c:pt>
                <c:pt idx="671" formatCode="0.###############">
                  <c:v>0.34200000000000103</c:v>
                </c:pt>
                <c:pt idx="672" formatCode="0.###############">
                  <c:v>0.34400000000000103</c:v>
                </c:pt>
                <c:pt idx="673" formatCode="0.###############">
                  <c:v>0.34600000000000097</c:v>
                </c:pt>
                <c:pt idx="674" formatCode="0.###############">
                  <c:v>0.34800000000000098</c:v>
                </c:pt>
                <c:pt idx="675" formatCode="0.###############">
                  <c:v>0.35000000000000098</c:v>
                </c:pt>
                <c:pt idx="676" formatCode="0.###############">
                  <c:v>0.35200000000000098</c:v>
                </c:pt>
                <c:pt idx="677" formatCode="0.###############">
                  <c:v>0.35400000000000098</c:v>
                </c:pt>
                <c:pt idx="678" formatCode="0.###############">
                  <c:v>0.35600000000000098</c:v>
                </c:pt>
                <c:pt idx="679" formatCode="0.###############">
                  <c:v>0.35800000000000098</c:v>
                </c:pt>
                <c:pt idx="680" formatCode="0.###############">
                  <c:v>0.36000000000000099</c:v>
                </c:pt>
                <c:pt idx="681" formatCode="0.###############">
                  <c:v>0.36200000000000099</c:v>
                </c:pt>
                <c:pt idx="682" formatCode="0.###############">
                  <c:v>0.36400000000000099</c:v>
                </c:pt>
                <c:pt idx="683" formatCode="0.###############">
                  <c:v>0.36600000000000099</c:v>
                </c:pt>
                <c:pt idx="684" formatCode="0.###############">
                  <c:v>0.36800000000000099</c:v>
                </c:pt>
                <c:pt idx="685" formatCode="0.###############">
                  <c:v>0.37000000000000099</c:v>
                </c:pt>
                <c:pt idx="686" formatCode="0.###############">
                  <c:v>0.372000000000001</c:v>
                </c:pt>
                <c:pt idx="687" formatCode="0.###############">
                  <c:v>0.374000000000001</c:v>
                </c:pt>
                <c:pt idx="688" formatCode="0.###############">
                  <c:v>0.376000000000001</c:v>
                </c:pt>
                <c:pt idx="689" formatCode="0.###############">
                  <c:v>0.378000000000001</c:v>
                </c:pt>
                <c:pt idx="690" formatCode="0.###############">
                  <c:v>0.380000000000001</c:v>
                </c:pt>
                <c:pt idx="691" formatCode="0.###############">
                  <c:v>0.38200000000000101</c:v>
                </c:pt>
                <c:pt idx="692" formatCode="0.###############">
                  <c:v>0.38400000000000101</c:v>
                </c:pt>
                <c:pt idx="693" formatCode="0.###############">
                  <c:v>0.38600000000000101</c:v>
                </c:pt>
                <c:pt idx="694" formatCode="0.###############">
                  <c:v>0.38800000000000101</c:v>
                </c:pt>
                <c:pt idx="695" formatCode="0.###############">
                  <c:v>0.39000000000000101</c:v>
                </c:pt>
                <c:pt idx="696" formatCode="0.###############">
                  <c:v>0.39200000000000101</c:v>
                </c:pt>
                <c:pt idx="697" formatCode="0.###############">
                  <c:v>0.39400000000000102</c:v>
                </c:pt>
                <c:pt idx="698" formatCode="0.###############">
                  <c:v>0.39600000000000102</c:v>
                </c:pt>
                <c:pt idx="699" formatCode="0.###############">
                  <c:v>0.39800000000000102</c:v>
                </c:pt>
                <c:pt idx="700" formatCode="0.###############">
                  <c:v>0.40000000000000102</c:v>
                </c:pt>
                <c:pt idx="701" formatCode="0.###############">
                  <c:v>0.40200000000000102</c:v>
                </c:pt>
                <c:pt idx="702" formatCode="0.###############">
                  <c:v>0.40400000000000102</c:v>
                </c:pt>
                <c:pt idx="703" formatCode="0.###############">
                  <c:v>0.40600000000000103</c:v>
                </c:pt>
                <c:pt idx="704" formatCode="0.###############">
                  <c:v>0.40800000000000097</c:v>
                </c:pt>
                <c:pt idx="705" formatCode="0.###############">
                  <c:v>0.41000000000000097</c:v>
                </c:pt>
                <c:pt idx="706" formatCode="0.###############">
                  <c:v>0.41200000000000098</c:v>
                </c:pt>
                <c:pt idx="707" formatCode="0.###############">
                  <c:v>0.41400000000000098</c:v>
                </c:pt>
                <c:pt idx="708" formatCode="0.###############">
                  <c:v>0.41600000000000098</c:v>
                </c:pt>
                <c:pt idx="709" formatCode="0.###############">
                  <c:v>0.41800000000000098</c:v>
                </c:pt>
                <c:pt idx="710" formatCode="0.###############">
                  <c:v>0.42000000000000098</c:v>
                </c:pt>
                <c:pt idx="711" formatCode="0.###############">
                  <c:v>0.42200000000000099</c:v>
                </c:pt>
                <c:pt idx="712" formatCode="0.###############">
                  <c:v>0.42400000000000099</c:v>
                </c:pt>
                <c:pt idx="713" formatCode="0.###############">
                  <c:v>0.42600000000000099</c:v>
                </c:pt>
                <c:pt idx="714" formatCode="0.###############">
                  <c:v>0.42800000000000099</c:v>
                </c:pt>
                <c:pt idx="715" formatCode="0.###############">
                  <c:v>0.43000000000000099</c:v>
                </c:pt>
                <c:pt idx="716" formatCode="0.###############">
                  <c:v>0.43200000000000099</c:v>
                </c:pt>
                <c:pt idx="717" formatCode="0.###############">
                  <c:v>0.434000000000001</c:v>
                </c:pt>
                <c:pt idx="718" formatCode="0.###############">
                  <c:v>0.436000000000001</c:v>
                </c:pt>
                <c:pt idx="719" formatCode="0.###############">
                  <c:v>0.438000000000001</c:v>
                </c:pt>
                <c:pt idx="720" formatCode="0.###############">
                  <c:v>0.440000000000001</c:v>
                </c:pt>
                <c:pt idx="721" formatCode="0.###############">
                  <c:v>0.442000000000001</c:v>
                </c:pt>
                <c:pt idx="722" formatCode="0.###############">
                  <c:v>0.444000000000001</c:v>
                </c:pt>
                <c:pt idx="723" formatCode="0.###############">
                  <c:v>0.44600000000000101</c:v>
                </c:pt>
                <c:pt idx="724" formatCode="0.###############">
                  <c:v>0.44800000000000101</c:v>
                </c:pt>
                <c:pt idx="725" formatCode="0.###############">
                  <c:v>0.45000000000000101</c:v>
                </c:pt>
                <c:pt idx="726" formatCode="0.###############">
                  <c:v>0.45200000000000101</c:v>
                </c:pt>
                <c:pt idx="727" formatCode="0.###############">
                  <c:v>0.45400000000000101</c:v>
                </c:pt>
                <c:pt idx="728" formatCode="0.###############">
                  <c:v>0.45600000000000102</c:v>
                </c:pt>
                <c:pt idx="729" formatCode="0.###############">
                  <c:v>0.45800000000000102</c:v>
                </c:pt>
                <c:pt idx="730" formatCode="0.###############">
                  <c:v>0.46000000000000102</c:v>
                </c:pt>
                <c:pt idx="731" formatCode="0.###############">
                  <c:v>0.46200000000000102</c:v>
                </c:pt>
                <c:pt idx="732" formatCode="0.###############">
                  <c:v>0.46400000000000102</c:v>
                </c:pt>
                <c:pt idx="733" formatCode="0.###############">
                  <c:v>0.46600000000000102</c:v>
                </c:pt>
                <c:pt idx="734" formatCode="0.###############">
                  <c:v>0.46800000000000103</c:v>
                </c:pt>
                <c:pt idx="735" formatCode="0.###############">
                  <c:v>0.47000000000000097</c:v>
                </c:pt>
                <c:pt idx="736" formatCode="0.###############">
                  <c:v>0.47200000000000097</c:v>
                </c:pt>
                <c:pt idx="737" formatCode="0.###############">
                  <c:v>0.47400000000000098</c:v>
                </c:pt>
                <c:pt idx="738" formatCode="0.###############">
                  <c:v>0.47600000000000098</c:v>
                </c:pt>
                <c:pt idx="739" formatCode="0.###############">
                  <c:v>0.47800000000000098</c:v>
                </c:pt>
                <c:pt idx="740" formatCode="0.###############">
                  <c:v>0.48000000000000098</c:v>
                </c:pt>
                <c:pt idx="741" formatCode="0.###############">
                  <c:v>0.48200000000000098</c:v>
                </c:pt>
                <c:pt idx="742" formatCode="0.###############">
                  <c:v>0.48400000000000098</c:v>
                </c:pt>
                <c:pt idx="743" formatCode="0.###############">
                  <c:v>0.48600000000000099</c:v>
                </c:pt>
                <c:pt idx="744" formatCode="0.###############">
                  <c:v>0.48800000000000099</c:v>
                </c:pt>
                <c:pt idx="745" formatCode="0.###############">
                  <c:v>0.49000000000000099</c:v>
                </c:pt>
                <c:pt idx="746" formatCode="0.###############">
                  <c:v>0.49200000000000099</c:v>
                </c:pt>
                <c:pt idx="747" formatCode="0.###############">
                  <c:v>0.49400000000000099</c:v>
                </c:pt>
                <c:pt idx="748" formatCode="0.###############">
                  <c:v>0.496000000000001</c:v>
                </c:pt>
                <c:pt idx="749" formatCode="0.###############">
                  <c:v>0.498000000000001</c:v>
                </c:pt>
                <c:pt idx="750" formatCode="0.###############">
                  <c:v>0.500000000000001</c:v>
                </c:pt>
                <c:pt idx="751" formatCode="0.###############">
                  <c:v>0.502000000000001</c:v>
                </c:pt>
                <c:pt idx="752" formatCode="0.###############">
                  <c:v>0.504000000000001</c:v>
                </c:pt>
                <c:pt idx="753" formatCode="0.###############">
                  <c:v>0.506000000000001</c:v>
                </c:pt>
                <c:pt idx="754" formatCode="0.###############">
                  <c:v>0.50800000000000101</c:v>
                </c:pt>
                <c:pt idx="755" formatCode="0.###############">
                  <c:v>0.51000000000000101</c:v>
                </c:pt>
                <c:pt idx="756" formatCode="0.###############">
                  <c:v>0.51200000000000101</c:v>
                </c:pt>
                <c:pt idx="757" formatCode="0.###############">
                  <c:v>0.51400000000000101</c:v>
                </c:pt>
                <c:pt idx="758" formatCode="0.###############">
                  <c:v>0.51600000000000101</c:v>
                </c:pt>
                <c:pt idx="759" formatCode="0.###############">
                  <c:v>0.51800000000000102</c:v>
                </c:pt>
                <c:pt idx="760" formatCode="0.###############">
                  <c:v>0.52000000000000102</c:v>
                </c:pt>
                <c:pt idx="761" formatCode="0.###############">
                  <c:v>0.52200000000000102</c:v>
                </c:pt>
                <c:pt idx="762" formatCode="0.###############">
                  <c:v>0.52400000000000102</c:v>
                </c:pt>
                <c:pt idx="763" formatCode="0.###############">
                  <c:v>0.52600000000000102</c:v>
                </c:pt>
                <c:pt idx="764" formatCode="0.###############">
                  <c:v>0.52800000000000102</c:v>
                </c:pt>
                <c:pt idx="765" formatCode="0.###############">
                  <c:v>0.53000000000000103</c:v>
                </c:pt>
                <c:pt idx="766" formatCode="0.###############">
                  <c:v>0.53200000000000103</c:v>
                </c:pt>
                <c:pt idx="767" formatCode="0.###############">
                  <c:v>0.53400000000000103</c:v>
                </c:pt>
                <c:pt idx="768" formatCode="0.###############">
                  <c:v>0.53600000000000103</c:v>
                </c:pt>
                <c:pt idx="769" formatCode="0.###############">
                  <c:v>0.53800000000000103</c:v>
                </c:pt>
                <c:pt idx="770" formatCode="0.###############">
                  <c:v>0.54000000000000103</c:v>
                </c:pt>
                <c:pt idx="771" formatCode="0.###############">
                  <c:v>0.54200000000000104</c:v>
                </c:pt>
                <c:pt idx="772" formatCode="0.###############">
                  <c:v>0.54400000000000104</c:v>
                </c:pt>
                <c:pt idx="773" formatCode="0.###############">
                  <c:v>0.54600000000000104</c:v>
                </c:pt>
                <c:pt idx="774" formatCode="0.###############">
                  <c:v>0.54800000000000104</c:v>
                </c:pt>
                <c:pt idx="775" formatCode="0.###############">
                  <c:v>0.55000000000000104</c:v>
                </c:pt>
                <c:pt idx="776" formatCode="0.###############">
                  <c:v>0.55200000000000105</c:v>
                </c:pt>
                <c:pt idx="777" formatCode="0.###############">
                  <c:v>0.55400000000000105</c:v>
                </c:pt>
                <c:pt idx="778" formatCode="0.###############">
                  <c:v>0.55600000000000105</c:v>
                </c:pt>
                <c:pt idx="779" formatCode="0.###############">
                  <c:v>0.55800000000000105</c:v>
                </c:pt>
                <c:pt idx="780" formatCode="0.###############">
                  <c:v>0.56000000000000105</c:v>
                </c:pt>
                <c:pt idx="781" formatCode="0.###############">
                  <c:v>0.56200000000000105</c:v>
                </c:pt>
                <c:pt idx="782" formatCode="0.###############">
                  <c:v>0.56400000000000095</c:v>
                </c:pt>
                <c:pt idx="783" formatCode="0.###############">
                  <c:v>0.56600000000000095</c:v>
                </c:pt>
                <c:pt idx="784" formatCode="0.###############">
                  <c:v>0.56800000000000095</c:v>
                </c:pt>
                <c:pt idx="785" formatCode="0.###############">
                  <c:v>0.57000000000000095</c:v>
                </c:pt>
                <c:pt idx="786" formatCode="0.###############">
                  <c:v>0.57200000000000095</c:v>
                </c:pt>
                <c:pt idx="787" formatCode="0.###############">
                  <c:v>0.57400000000000095</c:v>
                </c:pt>
                <c:pt idx="788" formatCode="0.###############">
                  <c:v>0.57600000000000096</c:v>
                </c:pt>
                <c:pt idx="789" formatCode="0.###############">
                  <c:v>0.57800000000000096</c:v>
                </c:pt>
                <c:pt idx="790" formatCode="0.###############">
                  <c:v>0.58000000000000096</c:v>
                </c:pt>
                <c:pt idx="791" formatCode="0.###############">
                  <c:v>0.58200000000000096</c:v>
                </c:pt>
                <c:pt idx="792" formatCode="0.###############">
                  <c:v>0.58400000000000096</c:v>
                </c:pt>
                <c:pt idx="793" formatCode="0.###############">
                  <c:v>0.58600000000000096</c:v>
                </c:pt>
                <c:pt idx="794" formatCode="0.###############">
                  <c:v>0.58800000000000097</c:v>
                </c:pt>
                <c:pt idx="795" formatCode="0.###############">
                  <c:v>0.59000000000000097</c:v>
                </c:pt>
                <c:pt idx="796" formatCode="0.###############">
                  <c:v>0.59200000000000097</c:v>
                </c:pt>
                <c:pt idx="797" formatCode="0.###############">
                  <c:v>0.59400000000000097</c:v>
                </c:pt>
                <c:pt idx="798" formatCode="0.###############">
                  <c:v>0.59600000000000097</c:v>
                </c:pt>
                <c:pt idx="799" formatCode="0.###############">
                  <c:v>0.59800000000000098</c:v>
                </c:pt>
                <c:pt idx="800" formatCode="0.###############">
                  <c:v>0.60000000000000098</c:v>
                </c:pt>
                <c:pt idx="801" formatCode="0.###############">
                  <c:v>0.60200000000000098</c:v>
                </c:pt>
                <c:pt idx="802" formatCode="0.###############">
                  <c:v>0.60400000000000098</c:v>
                </c:pt>
                <c:pt idx="803" formatCode="0.###############">
                  <c:v>0.60600000000000098</c:v>
                </c:pt>
                <c:pt idx="804" formatCode="0.###############">
                  <c:v>0.60800000000000098</c:v>
                </c:pt>
                <c:pt idx="805" formatCode="0.###############">
                  <c:v>0.61000000000000099</c:v>
                </c:pt>
                <c:pt idx="806" formatCode="0.###############">
                  <c:v>0.61200000000000099</c:v>
                </c:pt>
                <c:pt idx="807" formatCode="0.###############">
                  <c:v>0.61400000000000099</c:v>
                </c:pt>
                <c:pt idx="808" formatCode="0.###############">
                  <c:v>0.61600000000000099</c:v>
                </c:pt>
                <c:pt idx="809" formatCode="0.###############">
                  <c:v>0.61800000000000099</c:v>
                </c:pt>
                <c:pt idx="810" formatCode="0.###############">
                  <c:v>0.62000000000000099</c:v>
                </c:pt>
                <c:pt idx="811" formatCode="0.###############">
                  <c:v>0.622000000000001</c:v>
                </c:pt>
                <c:pt idx="812" formatCode="0.###############">
                  <c:v>0.624000000000001</c:v>
                </c:pt>
                <c:pt idx="813" formatCode="0.###############">
                  <c:v>0.626000000000001</c:v>
                </c:pt>
                <c:pt idx="814" formatCode="0.###############">
                  <c:v>0.628000000000001</c:v>
                </c:pt>
                <c:pt idx="815" formatCode="0.###############">
                  <c:v>0.630000000000001</c:v>
                </c:pt>
                <c:pt idx="816" formatCode="0.###############">
                  <c:v>0.63200000000000101</c:v>
                </c:pt>
                <c:pt idx="817" formatCode="0.###############">
                  <c:v>0.63400000000000101</c:v>
                </c:pt>
                <c:pt idx="818" formatCode="0.###############">
                  <c:v>0.63600000000000101</c:v>
                </c:pt>
                <c:pt idx="819" formatCode="0.###############">
                  <c:v>0.63800000000000101</c:v>
                </c:pt>
                <c:pt idx="820" formatCode="0.###############">
                  <c:v>0.64000000000000101</c:v>
                </c:pt>
                <c:pt idx="821" formatCode="0.###############">
                  <c:v>0.64200000000000101</c:v>
                </c:pt>
                <c:pt idx="822" formatCode="0.###############">
                  <c:v>0.64400000000000102</c:v>
                </c:pt>
                <c:pt idx="823" formatCode="0.###############">
                  <c:v>0.64600000000000102</c:v>
                </c:pt>
                <c:pt idx="824" formatCode="0.###############">
                  <c:v>0.64800000000000102</c:v>
                </c:pt>
                <c:pt idx="825" formatCode="0.###############">
                  <c:v>0.65000000000000102</c:v>
                </c:pt>
                <c:pt idx="826" formatCode="0.###############">
                  <c:v>0.65200000000000102</c:v>
                </c:pt>
                <c:pt idx="827" formatCode="0.###############">
                  <c:v>0.65400000000000102</c:v>
                </c:pt>
                <c:pt idx="828" formatCode="0.###############">
                  <c:v>0.65600000000000103</c:v>
                </c:pt>
                <c:pt idx="829" formatCode="0.###############">
                  <c:v>0.65800000000000103</c:v>
                </c:pt>
                <c:pt idx="830" formatCode="0.###############">
                  <c:v>0.66000000000000103</c:v>
                </c:pt>
                <c:pt idx="831" formatCode="0.###############">
                  <c:v>0.66200000000000103</c:v>
                </c:pt>
                <c:pt idx="832" formatCode="0.###############">
                  <c:v>0.66400000000000103</c:v>
                </c:pt>
                <c:pt idx="833" formatCode="0.###############">
                  <c:v>0.66600000000000104</c:v>
                </c:pt>
                <c:pt idx="834" formatCode="0.###############">
                  <c:v>0.66800000000000104</c:v>
                </c:pt>
                <c:pt idx="835" formatCode="0.###############">
                  <c:v>0.67000000000000104</c:v>
                </c:pt>
                <c:pt idx="836" formatCode="0.###############">
                  <c:v>0.67200000000000104</c:v>
                </c:pt>
                <c:pt idx="837" formatCode="0.###############">
                  <c:v>0.67400000000000104</c:v>
                </c:pt>
                <c:pt idx="838" formatCode="0.###############">
                  <c:v>0.67600000000000104</c:v>
                </c:pt>
                <c:pt idx="839" formatCode="0.###############">
                  <c:v>0.67800000000000105</c:v>
                </c:pt>
                <c:pt idx="840" formatCode="0.###############">
                  <c:v>0.68000000000000105</c:v>
                </c:pt>
                <c:pt idx="841" formatCode="0.###############">
                  <c:v>0.68200000000000105</c:v>
                </c:pt>
                <c:pt idx="842" formatCode="0.###############">
                  <c:v>0.68400000000000105</c:v>
                </c:pt>
                <c:pt idx="843" formatCode="0.###############">
                  <c:v>0.68600000000000105</c:v>
                </c:pt>
                <c:pt idx="844" formatCode="0.###############">
                  <c:v>0.68800000000000106</c:v>
                </c:pt>
                <c:pt idx="845" formatCode="0.###############">
                  <c:v>0.69000000000000095</c:v>
                </c:pt>
                <c:pt idx="846" formatCode="0.###############">
                  <c:v>0.69200000000000095</c:v>
                </c:pt>
                <c:pt idx="847" formatCode="0.###############">
                  <c:v>0.69400000000000095</c:v>
                </c:pt>
                <c:pt idx="848" formatCode="0.###############">
                  <c:v>0.69600000000000095</c:v>
                </c:pt>
                <c:pt idx="849" formatCode="0.###############">
                  <c:v>0.69800000000000095</c:v>
                </c:pt>
                <c:pt idx="850" formatCode="0.###############">
                  <c:v>0.70000000000000095</c:v>
                </c:pt>
                <c:pt idx="851" formatCode="0.###############">
                  <c:v>0.70200000000000096</c:v>
                </c:pt>
                <c:pt idx="852" formatCode="0.###############">
                  <c:v>0.70400000000000096</c:v>
                </c:pt>
                <c:pt idx="853" formatCode="0.###############">
                  <c:v>0.70600000000000096</c:v>
                </c:pt>
                <c:pt idx="854" formatCode="0.###############">
                  <c:v>0.70800000000000096</c:v>
                </c:pt>
                <c:pt idx="855" formatCode="0.###############">
                  <c:v>0.71000000000000096</c:v>
                </c:pt>
                <c:pt idx="856" formatCode="0.###############">
                  <c:v>0.71200000000000097</c:v>
                </c:pt>
                <c:pt idx="857" formatCode="0.###############">
                  <c:v>0.71400000000000097</c:v>
                </c:pt>
                <c:pt idx="858" formatCode="0.###############">
                  <c:v>0.71600000000000097</c:v>
                </c:pt>
                <c:pt idx="859" formatCode="0.###############">
                  <c:v>0.71800000000000097</c:v>
                </c:pt>
                <c:pt idx="860" formatCode="0.###############">
                  <c:v>0.72000000000000097</c:v>
                </c:pt>
                <c:pt idx="861" formatCode="0.###############">
                  <c:v>0.72200000000000097</c:v>
                </c:pt>
                <c:pt idx="862" formatCode="0.###############">
                  <c:v>0.72400000000000098</c:v>
                </c:pt>
                <c:pt idx="863" formatCode="0.###############">
                  <c:v>0.72600000000000098</c:v>
                </c:pt>
                <c:pt idx="864" formatCode="0.###############">
                  <c:v>0.72800000000000098</c:v>
                </c:pt>
                <c:pt idx="865" formatCode="0.###############">
                  <c:v>0.73000000000000098</c:v>
                </c:pt>
                <c:pt idx="866" formatCode="0.###############">
                  <c:v>0.73200000000000098</c:v>
                </c:pt>
                <c:pt idx="867" formatCode="0.###############">
                  <c:v>0.73400000000000098</c:v>
                </c:pt>
                <c:pt idx="868" formatCode="0.###############">
                  <c:v>0.73600000000000099</c:v>
                </c:pt>
                <c:pt idx="869" formatCode="0.###############">
                  <c:v>0.73800000000000099</c:v>
                </c:pt>
                <c:pt idx="870" formatCode="0.###############">
                  <c:v>0.74000000000000099</c:v>
                </c:pt>
                <c:pt idx="871" formatCode="0.###############">
                  <c:v>0.74200000000000099</c:v>
                </c:pt>
                <c:pt idx="872" formatCode="0.###############">
                  <c:v>0.74400000000000099</c:v>
                </c:pt>
                <c:pt idx="873" formatCode="0.###############">
                  <c:v>0.746000000000001</c:v>
                </c:pt>
                <c:pt idx="874" formatCode="0.###############">
                  <c:v>0.748000000000001</c:v>
                </c:pt>
                <c:pt idx="875" formatCode="0.###############">
                  <c:v>0.750000000000001</c:v>
                </c:pt>
                <c:pt idx="876" formatCode="0.###############">
                  <c:v>0.752000000000001</c:v>
                </c:pt>
                <c:pt idx="877" formatCode="0.###############">
                  <c:v>0.754000000000001</c:v>
                </c:pt>
                <c:pt idx="878" formatCode="0.###############">
                  <c:v>0.756000000000001</c:v>
                </c:pt>
                <c:pt idx="879" formatCode="0.###############">
                  <c:v>0.75800000000000101</c:v>
                </c:pt>
                <c:pt idx="880" formatCode="0.###############">
                  <c:v>0.76000000000000101</c:v>
                </c:pt>
                <c:pt idx="881" formatCode="0.###############">
                  <c:v>0.76200000000000101</c:v>
                </c:pt>
                <c:pt idx="882" formatCode="0.###############">
                  <c:v>0.76400000000000101</c:v>
                </c:pt>
                <c:pt idx="883" formatCode="0.###############">
                  <c:v>0.76600000000000101</c:v>
                </c:pt>
                <c:pt idx="884" formatCode="0.###############">
                  <c:v>0.76800000000000102</c:v>
                </c:pt>
                <c:pt idx="885" formatCode="0.###############">
                  <c:v>0.77000000000000102</c:v>
                </c:pt>
                <c:pt idx="886" formatCode="0.###############">
                  <c:v>0.77200000000000102</c:v>
                </c:pt>
                <c:pt idx="887" formatCode="0.###############">
                  <c:v>0.77400000000000102</c:v>
                </c:pt>
                <c:pt idx="888" formatCode="0.###############">
                  <c:v>0.77600000000000102</c:v>
                </c:pt>
                <c:pt idx="889" formatCode="0.###############">
                  <c:v>0.77800000000000102</c:v>
                </c:pt>
                <c:pt idx="890" formatCode="0.###############">
                  <c:v>0.78000000000000103</c:v>
                </c:pt>
                <c:pt idx="891" formatCode="0.###############">
                  <c:v>0.78200000000000103</c:v>
                </c:pt>
                <c:pt idx="892" formatCode="0.###############">
                  <c:v>0.78400000000000103</c:v>
                </c:pt>
                <c:pt idx="893" formatCode="0.###############">
                  <c:v>0.78600000000000103</c:v>
                </c:pt>
                <c:pt idx="894" formatCode="0.###############">
                  <c:v>0.78800000000000103</c:v>
                </c:pt>
                <c:pt idx="895" formatCode="0.###############">
                  <c:v>0.79000000000000103</c:v>
                </c:pt>
                <c:pt idx="896" formatCode="0.###############">
                  <c:v>0.79200000000000104</c:v>
                </c:pt>
                <c:pt idx="897" formatCode="0.###############">
                  <c:v>0.79400000000000104</c:v>
                </c:pt>
                <c:pt idx="898" formatCode="0.###############">
                  <c:v>0.79600000000000104</c:v>
                </c:pt>
                <c:pt idx="899" formatCode="0.###############">
                  <c:v>0.79800000000000104</c:v>
                </c:pt>
                <c:pt idx="900" formatCode="0.###############">
                  <c:v>0.80000000000000104</c:v>
                </c:pt>
                <c:pt idx="901" formatCode="0.###############">
                  <c:v>0.80200000000000105</c:v>
                </c:pt>
                <c:pt idx="902" formatCode="0.###############">
                  <c:v>0.80400000000000105</c:v>
                </c:pt>
                <c:pt idx="903" formatCode="0.###############">
                  <c:v>0.80600000000000105</c:v>
                </c:pt>
                <c:pt idx="904" formatCode="0.###############">
                  <c:v>0.80800000000000105</c:v>
                </c:pt>
                <c:pt idx="905" formatCode="0.###############">
                  <c:v>0.81000000000000105</c:v>
                </c:pt>
                <c:pt idx="906" formatCode="0.###############">
                  <c:v>0.81200000000000105</c:v>
                </c:pt>
                <c:pt idx="907" formatCode="0.###############">
                  <c:v>0.81400000000000095</c:v>
                </c:pt>
                <c:pt idx="908" formatCode="0.###############">
                  <c:v>0.81600000000000095</c:v>
                </c:pt>
                <c:pt idx="909" formatCode="0.###############">
                  <c:v>0.81800000000000095</c:v>
                </c:pt>
                <c:pt idx="910" formatCode="0.###############">
                  <c:v>0.82000000000000095</c:v>
                </c:pt>
                <c:pt idx="911" formatCode="0.###############">
                  <c:v>0.82200000000000095</c:v>
                </c:pt>
                <c:pt idx="912" formatCode="0.###############">
                  <c:v>0.82400000000000095</c:v>
                </c:pt>
                <c:pt idx="913" formatCode="0.###############">
                  <c:v>0.82600000000000096</c:v>
                </c:pt>
                <c:pt idx="914" formatCode="0.###############">
                  <c:v>0.82800000000000096</c:v>
                </c:pt>
                <c:pt idx="915" formatCode="0.###############">
                  <c:v>0.83000000000000096</c:v>
                </c:pt>
                <c:pt idx="916" formatCode="0.###############">
                  <c:v>0.83200000000000096</c:v>
                </c:pt>
                <c:pt idx="917" formatCode="0.###############">
                  <c:v>0.83400000000000096</c:v>
                </c:pt>
                <c:pt idx="918" formatCode="0.###############">
                  <c:v>0.83600000000000096</c:v>
                </c:pt>
                <c:pt idx="919" formatCode="0.###############">
                  <c:v>0.83800000000000097</c:v>
                </c:pt>
                <c:pt idx="920" formatCode="0.###############">
                  <c:v>0.84000000000000097</c:v>
                </c:pt>
                <c:pt idx="921" formatCode="0.###############">
                  <c:v>0.84200000000000097</c:v>
                </c:pt>
                <c:pt idx="922" formatCode="0.###############">
                  <c:v>0.84400000000000097</c:v>
                </c:pt>
                <c:pt idx="923" formatCode="0.###############">
                  <c:v>0.84600000000000097</c:v>
                </c:pt>
                <c:pt idx="924" formatCode="0.###############">
                  <c:v>0.84800000000000098</c:v>
                </c:pt>
                <c:pt idx="925" formatCode="0.###############">
                  <c:v>0.85000000000000098</c:v>
                </c:pt>
                <c:pt idx="926" formatCode="0.###############">
                  <c:v>0.85200000000000098</c:v>
                </c:pt>
                <c:pt idx="927" formatCode="0.###############">
                  <c:v>0.85400000000000098</c:v>
                </c:pt>
                <c:pt idx="928" formatCode="0.###############">
                  <c:v>0.85600000000000098</c:v>
                </c:pt>
                <c:pt idx="929" formatCode="0.###############">
                  <c:v>0.85800000000000098</c:v>
                </c:pt>
                <c:pt idx="930" formatCode="0.###############">
                  <c:v>0.86000000000000099</c:v>
                </c:pt>
                <c:pt idx="931" formatCode="0.###############">
                  <c:v>0.86200000000000099</c:v>
                </c:pt>
                <c:pt idx="932" formatCode="0.###############">
                  <c:v>0.86400000000000099</c:v>
                </c:pt>
                <c:pt idx="933" formatCode="0.###############">
                  <c:v>0.86600000000000099</c:v>
                </c:pt>
                <c:pt idx="934" formatCode="0.###############">
                  <c:v>0.86800000000000099</c:v>
                </c:pt>
                <c:pt idx="935" formatCode="0.###############">
                  <c:v>0.87000000000000099</c:v>
                </c:pt>
                <c:pt idx="936" formatCode="0.###############">
                  <c:v>0.872000000000001</c:v>
                </c:pt>
                <c:pt idx="937" formatCode="0.###############">
                  <c:v>0.874000000000001</c:v>
                </c:pt>
                <c:pt idx="938" formatCode="0.###############">
                  <c:v>0.876000000000001</c:v>
                </c:pt>
                <c:pt idx="939" formatCode="0.###############">
                  <c:v>0.878000000000001</c:v>
                </c:pt>
                <c:pt idx="940" formatCode="0.###############">
                  <c:v>0.880000000000001</c:v>
                </c:pt>
                <c:pt idx="941" formatCode="0.###############">
                  <c:v>0.88200000000000101</c:v>
                </c:pt>
                <c:pt idx="942" formatCode="0.###############">
                  <c:v>0.88400000000000101</c:v>
                </c:pt>
                <c:pt idx="943" formatCode="0.###############">
                  <c:v>0.88600000000000101</c:v>
                </c:pt>
                <c:pt idx="944" formatCode="0.###############">
                  <c:v>0.88800000000000101</c:v>
                </c:pt>
                <c:pt idx="945" formatCode="0.###############">
                  <c:v>0.89000000000000101</c:v>
                </c:pt>
                <c:pt idx="946" formatCode="0.###############">
                  <c:v>0.89200000000000101</c:v>
                </c:pt>
                <c:pt idx="947" formatCode="0.###############">
                  <c:v>0.89400000000000102</c:v>
                </c:pt>
                <c:pt idx="948" formatCode="0.###############">
                  <c:v>0.89600000000000102</c:v>
                </c:pt>
                <c:pt idx="949" formatCode="0.###############">
                  <c:v>0.89800000000000102</c:v>
                </c:pt>
                <c:pt idx="950" formatCode="0.###############">
                  <c:v>0.90000000000000102</c:v>
                </c:pt>
                <c:pt idx="951" formatCode="0.###############">
                  <c:v>0.90200000000000102</c:v>
                </c:pt>
                <c:pt idx="952" formatCode="0.###############">
                  <c:v>0.90400000000000102</c:v>
                </c:pt>
                <c:pt idx="953" formatCode="0.###############">
                  <c:v>0.90600000000000103</c:v>
                </c:pt>
                <c:pt idx="954" formatCode="0.###############">
                  <c:v>0.90800000000000103</c:v>
                </c:pt>
                <c:pt idx="955" formatCode="0.###############">
                  <c:v>0.91000000000000103</c:v>
                </c:pt>
                <c:pt idx="956" formatCode="0.###############">
                  <c:v>0.91200000000000103</c:v>
                </c:pt>
                <c:pt idx="957" formatCode="0.###############">
                  <c:v>0.91400000000000103</c:v>
                </c:pt>
                <c:pt idx="958" formatCode="0.###############">
                  <c:v>0.91600000000000104</c:v>
                </c:pt>
                <c:pt idx="959" formatCode="0.###############">
                  <c:v>0.91800000000000104</c:v>
                </c:pt>
                <c:pt idx="960" formatCode="0.###############">
                  <c:v>0.92000000000000104</c:v>
                </c:pt>
                <c:pt idx="961" formatCode="0.###############">
                  <c:v>0.92200000000000104</c:v>
                </c:pt>
                <c:pt idx="962" formatCode="0.###############">
                  <c:v>0.92400000000000104</c:v>
                </c:pt>
                <c:pt idx="963" formatCode="0.###############">
                  <c:v>0.92600000000000104</c:v>
                </c:pt>
                <c:pt idx="964" formatCode="0.###############">
                  <c:v>0.92800000000000105</c:v>
                </c:pt>
                <c:pt idx="965" formatCode="0.###############">
                  <c:v>0.93000000000000105</c:v>
                </c:pt>
                <c:pt idx="966" formatCode="0.###############">
                  <c:v>0.93200000000000105</c:v>
                </c:pt>
                <c:pt idx="967" formatCode="0.###############">
                  <c:v>0.93400000000000105</c:v>
                </c:pt>
                <c:pt idx="968" formatCode="0.###############">
                  <c:v>0.93600000000000105</c:v>
                </c:pt>
                <c:pt idx="969" formatCode="0.###############">
                  <c:v>0.93800000000000106</c:v>
                </c:pt>
                <c:pt idx="970" formatCode="0.###############">
                  <c:v>0.94000000000000095</c:v>
                </c:pt>
                <c:pt idx="971" formatCode="0.###############">
                  <c:v>0.94200000000000095</c:v>
                </c:pt>
                <c:pt idx="972" formatCode="0.###############">
                  <c:v>0.94400000000000095</c:v>
                </c:pt>
                <c:pt idx="973" formatCode="0.###############">
                  <c:v>0.94600000000000095</c:v>
                </c:pt>
                <c:pt idx="974" formatCode="0.###############">
                  <c:v>0.94800000000000095</c:v>
                </c:pt>
                <c:pt idx="975" formatCode="0.###############">
                  <c:v>0.95000000000000095</c:v>
                </c:pt>
                <c:pt idx="976" formatCode="0.###############">
                  <c:v>0.95200000000000096</c:v>
                </c:pt>
                <c:pt idx="977" formatCode="0.###############">
                  <c:v>0.95400000000000096</c:v>
                </c:pt>
                <c:pt idx="978" formatCode="0.###############">
                  <c:v>0.95600000000000096</c:v>
                </c:pt>
                <c:pt idx="979" formatCode="0.###############">
                  <c:v>0.95800000000000096</c:v>
                </c:pt>
                <c:pt idx="980" formatCode="0.###############">
                  <c:v>0.96000000000000096</c:v>
                </c:pt>
                <c:pt idx="981" formatCode="0.###############">
                  <c:v>0.96200000000000097</c:v>
                </c:pt>
                <c:pt idx="982" formatCode="0.###############">
                  <c:v>0.96400000000000097</c:v>
                </c:pt>
                <c:pt idx="983" formatCode="0.###############">
                  <c:v>0.96600000000000097</c:v>
                </c:pt>
                <c:pt idx="984" formatCode="0.###############">
                  <c:v>0.96800000000000097</c:v>
                </c:pt>
                <c:pt idx="985" formatCode="0.###############">
                  <c:v>0.97000000000000097</c:v>
                </c:pt>
                <c:pt idx="986" formatCode="0.###############">
                  <c:v>0.97200000000000097</c:v>
                </c:pt>
                <c:pt idx="987" formatCode="0.###############">
                  <c:v>0.97400000000000098</c:v>
                </c:pt>
                <c:pt idx="988" formatCode="0.###############">
                  <c:v>0.97600000000000098</c:v>
                </c:pt>
                <c:pt idx="989" formatCode="0.###############">
                  <c:v>0.97800000000000098</c:v>
                </c:pt>
                <c:pt idx="990" formatCode="0.###############">
                  <c:v>0.98000000000000098</c:v>
                </c:pt>
                <c:pt idx="991" formatCode="0.###############">
                  <c:v>0.98200000000000098</c:v>
                </c:pt>
                <c:pt idx="992" formatCode="0.###############">
                  <c:v>0.98400000000000098</c:v>
                </c:pt>
                <c:pt idx="993" formatCode="0.###############">
                  <c:v>0.98600000000000099</c:v>
                </c:pt>
                <c:pt idx="994" formatCode="0.###############">
                  <c:v>0.98800000000000099</c:v>
                </c:pt>
                <c:pt idx="995" formatCode="0.###############">
                  <c:v>0.99000000000000099</c:v>
                </c:pt>
                <c:pt idx="996" formatCode="0.###############">
                  <c:v>0.99200000000000099</c:v>
                </c:pt>
                <c:pt idx="997" formatCode="0.###############">
                  <c:v>0.99400000000000099</c:v>
                </c:pt>
                <c:pt idx="998" formatCode="0.###############">
                  <c:v>0.996000000000001</c:v>
                </c:pt>
                <c:pt idx="999" formatCode="0.###############">
                  <c:v>0.998000000000001</c:v>
                </c:pt>
              </c:numCache>
            </c:numRef>
          </c:cat>
          <c:val>
            <c:numRef>
              <c:f>'D3'!$B$1:$B$1000</c:f>
              <c:numCache>
                <c:formatCode>General</c:formatCode>
                <c:ptCount val="1000"/>
                <c:pt idx="0" formatCode="#.0">
                  <c:v>-27</c:v>
                </c:pt>
                <c:pt idx="1">
                  <c:v>-26.956067959999999</c:v>
                </c:pt>
                <c:pt idx="2">
                  <c:v>-26.91227168</c:v>
                </c:pt>
                <c:pt idx="3">
                  <c:v>-26.868610919999998</c:v>
                </c:pt>
                <c:pt idx="4">
                  <c:v>-26.825085439999999</c:v>
                </c:pt>
                <c:pt idx="5">
                  <c:v>-26.781694999999999</c:v>
                </c:pt>
                <c:pt idx="6">
                  <c:v>-26.738439360000001</c:v>
                </c:pt>
                <c:pt idx="7">
                  <c:v>-26.695318279999999</c:v>
                </c:pt>
                <c:pt idx="8">
                  <c:v>-26.652331520000001</c:v>
                </c:pt>
                <c:pt idx="9">
                  <c:v>-26.609478840000001</c:v>
                </c:pt>
                <c:pt idx="10">
                  <c:v>-26.566759999999999</c:v>
                </c:pt>
                <c:pt idx="11">
                  <c:v>-26.524174760000001</c:v>
                </c:pt>
                <c:pt idx="12">
                  <c:v>-26.48172288</c:v>
                </c:pt>
                <c:pt idx="13">
                  <c:v>-26.439404119999999</c:v>
                </c:pt>
                <c:pt idx="14">
                  <c:v>-26.397218240000001</c:v>
                </c:pt>
                <c:pt idx="15">
                  <c:v>-26.355165</c:v>
                </c:pt>
                <c:pt idx="16">
                  <c:v>-26.31324416</c:v>
                </c:pt>
                <c:pt idx="17">
                  <c:v>-26.27145548</c:v>
                </c:pt>
                <c:pt idx="18">
                  <c:v>-26.229798719999899</c:v>
                </c:pt>
                <c:pt idx="19">
                  <c:v>-26.188273639999998</c:v>
                </c:pt>
                <c:pt idx="20">
                  <c:v>-26.146879999999999</c:v>
                </c:pt>
                <c:pt idx="21">
                  <c:v>-26.105617559999999</c:v>
                </c:pt>
                <c:pt idx="22">
                  <c:v>-26.064486079999998</c:v>
                </c:pt>
                <c:pt idx="23">
                  <c:v>-26.023485319999999</c:v>
                </c:pt>
                <c:pt idx="24">
                  <c:v>-25.982615039999999</c:v>
                </c:pt>
                <c:pt idx="25">
                  <c:v>-25.941875</c:v>
                </c:pt>
                <c:pt idx="26">
                  <c:v>-25.901264959999999</c:v>
                </c:pt>
                <c:pt idx="27">
                  <c:v>-25.860784679999998</c:v>
                </c:pt>
                <c:pt idx="28">
                  <c:v>-25.820433919999999</c:v>
                </c:pt>
                <c:pt idx="29">
                  <c:v>-25.78021244</c:v>
                </c:pt>
                <c:pt idx="30">
                  <c:v>-25.740119999999902</c:v>
                </c:pt>
                <c:pt idx="31">
                  <c:v>-25.700156360000001</c:v>
                </c:pt>
                <c:pt idx="32">
                  <c:v>-25.660321279999899</c:v>
                </c:pt>
                <c:pt idx="33">
                  <c:v>-25.620614519999901</c:v>
                </c:pt>
                <c:pt idx="34">
                  <c:v>-25.581035839999998</c:v>
                </c:pt>
                <c:pt idx="35">
                  <c:v>-25.541584999999898</c:v>
                </c:pt>
                <c:pt idx="36">
                  <c:v>-25.50226176</c:v>
                </c:pt>
                <c:pt idx="37">
                  <c:v>-25.463065879999998</c:v>
                </c:pt>
                <c:pt idx="38">
                  <c:v>-25.423997119999999</c:v>
                </c:pt>
                <c:pt idx="39">
                  <c:v>-25.38505524</c:v>
                </c:pt>
                <c:pt idx="40">
                  <c:v>-25.346239999999899</c:v>
                </c:pt>
                <c:pt idx="41">
                  <c:v>-25.307551159999999</c:v>
                </c:pt>
                <c:pt idx="42">
                  <c:v>-25.268988479999901</c:v>
                </c:pt>
                <c:pt idx="43">
                  <c:v>-25.230551719999902</c:v>
                </c:pt>
                <c:pt idx="44">
                  <c:v>-25.192240639999898</c:v>
                </c:pt>
                <c:pt idx="45">
                  <c:v>-25.154055</c:v>
                </c:pt>
                <c:pt idx="46">
                  <c:v>-25.115994559999901</c:v>
                </c:pt>
                <c:pt idx="47">
                  <c:v>-25.078059079999999</c:v>
                </c:pt>
                <c:pt idx="48">
                  <c:v>-25.0402483199999</c:v>
                </c:pt>
                <c:pt idx="49">
                  <c:v>-25.002562040000001</c:v>
                </c:pt>
                <c:pt idx="50">
                  <c:v>-24.9649999999999</c:v>
                </c:pt>
                <c:pt idx="51">
                  <c:v>-24.927561959999998</c:v>
                </c:pt>
                <c:pt idx="52">
                  <c:v>-24.890247679999899</c:v>
                </c:pt>
                <c:pt idx="53">
                  <c:v>-24.85305692</c:v>
                </c:pt>
                <c:pt idx="54">
                  <c:v>-24.8159894399999</c:v>
                </c:pt>
                <c:pt idx="55">
                  <c:v>-24.779044999999901</c:v>
                </c:pt>
                <c:pt idx="56">
                  <c:v>-24.742223359999901</c:v>
                </c:pt>
                <c:pt idx="57">
                  <c:v>-24.705524279999999</c:v>
                </c:pt>
                <c:pt idx="58">
                  <c:v>-24.6689475199999</c:v>
                </c:pt>
                <c:pt idx="59">
                  <c:v>-24.632492839999902</c:v>
                </c:pt>
                <c:pt idx="60">
                  <c:v>-24.596159999999902</c:v>
                </c:pt>
                <c:pt idx="61">
                  <c:v>-24.559948759999902</c:v>
                </c:pt>
                <c:pt idx="62">
                  <c:v>-24.523858879999999</c:v>
                </c:pt>
                <c:pt idx="63">
                  <c:v>-24.4878901199999</c:v>
                </c:pt>
                <c:pt idx="64">
                  <c:v>-24.452042239999901</c:v>
                </c:pt>
                <c:pt idx="65">
                  <c:v>-24.416314999999901</c:v>
                </c:pt>
                <c:pt idx="66">
                  <c:v>-24.380708159999902</c:v>
                </c:pt>
                <c:pt idx="67">
                  <c:v>-24.345221479999999</c:v>
                </c:pt>
                <c:pt idx="68">
                  <c:v>-24.309854719999901</c:v>
                </c:pt>
                <c:pt idx="69">
                  <c:v>-24.274607639999999</c:v>
                </c:pt>
                <c:pt idx="70">
                  <c:v>-24.23948</c:v>
                </c:pt>
                <c:pt idx="71">
                  <c:v>-24.204471559999899</c:v>
                </c:pt>
                <c:pt idx="72">
                  <c:v>-24.169582079999898</c:v>
                </c:pt>
                <c:pt idx="73">
                  <c:v>-24.134811319999901</c:v>
                </c:pt>
                <c:pt idx="74">
                  <c:v>-24.100159039999902</c:v>
                </c:pt>
                <c:pt idx="75">
                  <c:v>-24.065624999999901</c:v>
                </c:pt>
                <c:pt idx="76">
                  <c:v>-24.031208959999901</c:v>
                </c:pt>
                <c:pt idx="77">
                  <c:v>-23.996910679999999</c:v>
                </c:pt>
                <c:pt idx="78">
                  <c:v>-23.962729919999902</c:v>
                </c:pt>
                <c:pt idx="79">
                  <c:v>-23.928666439999901</c:v>
                </c:pt>
                <c:pt idx="80">
                  <c:v>-23.89472</c:v>
                </c:pt>
                <c:pt idx="81">
                  <c:v>-23.860890359999999</c:v>
                </c:pt>
                <c:pt idx="82">
                  <c:v>-23.827177279999901</c:v>
                </c:pt>
                <c:pt idx="83">
                  <c:v>-23.793580519999999</c:v>
                </c:pt>
                <c:pt idx="84">
                  <c:v>-23.760099839999999</c:v>
                </c:pt>
                <c:pt idx="85">
                  <c:v>-23.726734999999898</c:v>
                </c:pt>
                <c:pt idx="86">
                  <c:v>-23.693485759999898</c:v>
                </c:pt>
                <c:pt idx="87">
                  <c:v>-23.660351879999901</c:v>
                </c:pt>
                <c:pt idx="88">
                  <c:v>-23.6273331199999</c:v>
                </c:pt>
                <c:pt idx="89">
                  <c:v>-23.594429239999901</c:v>
                </c:pt>
                <c:pt idx="90">
                  <c:v>-23.561639999999901</c:v>
                </c:pt>
                <c:pt idx="91">
                  <c:v>-23.528965159999998</c:v>
                </c:pt>
                <c:pt idx="92">
                  <c:v>-23.496404479999899</c:v>
                </c:pt>
                <c:pt idx="93">
                  <c:v>-23.4639577199999</c:v>
                </c:pt>
                <c:pt idx="94">
                  <c:v>-23.4316246399999</c:v>
                </c:pt>
                <c:pt idx="95">
                  <c:v>-23.399404999999899</c:v>
                </c:pt>
                <c:pt idx="96">
                  <c:v>-23.367298559999998</c:v>
                </c:pt>
                <c:pt idx="97">
                  <c:v>-23.335305079999898</c:v>
                </c:pt>
                <c:pt idx="98">
                  <c:v>-23.303424319999898</c:v>
                </c:pt>
                <c:pt idx="99">
                  <c:v>-23.2716560399999</c:v>
                </c:pt>
                <c:pt idx="100">
                  <c:v>-23.239999999999899</c:v>
                </c:pt>
                <c:pt idx="101">
                  <c:v>-23.208455959999899</c:v>
                </c:pt>
                <c:pt idx="102">
                  <c:v>-23.177023679999898</c:v>
                </c:pt>
                <c:pt idx="103">
                  <c:v>-23.145702919999898</c:v>
                </c:pt>
                <c:pt idx="104">
                  <c:v>-23.114493439999901</c:v>
                </c:pt>
                <c:pt idx="105">
                  <c:v>-23.0833949999999</c:v>
                </c:pt>
                <c:pt idx="106">
                  <c:v>-23.052407359999901</c:v>
                </c:pt>
                <c:pt idx="107">
                  <c:v>-23.021530279999901</c:v>
                </c:pt>
                <c:pt idx="108">
                  <c:v>-22.990763519999899</c:v>
                </c:pt>
                <c:pt idx="109">
                  <c:v>-22.960106839999899</c:v>
                </c:pt>
                <c:pt idx="110">
                  <c:v>-22.929559999999899</c:v>
                </c:pt>
                <c:pt idx="111">
                  <c:v>-22.899122759999901</c:v>
                </c:pt>
                <c:pt idx="112">
                  <c:v>-22.8687948799999</c:v>
                </c:pt>
                <c:pt idx="113">
                  <c:v>-22.838576119999999</c:v>
                </c:pt>
                <c:pt idx="114">
                  <c:v>-22.808466239999898</c:v>
                </c:pt>
                <c:pt idx="115">
                  <c:v>-22.778464999999901</c:v>
                </c:pt>
                <c:pt idx="116">
                  <c:v>-22.748572159999899</c:v>
                </c:pt>
                <c:pt idx="117">
                  <c:v>-22.7187874799999</c:v>
                </c:pt>
                <c:pt idx="118">
                  <c:v>-22.689110719999899</c:v>
                </c:pt>
                <c:pt idx="119">
                  <c:v>-22.659541639999901</c:v>
                </c:pt>
                <c:pt idx="120">
                  <c:v>-22.6300799999999</c:v>
                </c:pt>
                <c:pt idx="121">
                  <c:v>-22.600725559999901</c:v>
                </c:pt>
                <c:pt idx="122">
                  <c:v>-22.571478079999999</c:v>
                </c:pt>
                <c:pt idx="123">
                  <c:v>-22.542337319999898</c:v>
                </c:pt>
                <c:pt idx="124">
                  <c:v>-22.513303039999901</c:v>
                </c:pt>
                <c:pt idx="125">
                  <c:v>-22.484374999999901</c:v>
                </c:pt>
                <c:pt idx="126">
                  <c:v>-22.455552959999999</c:v>
                </c:pt>
                <c:pt idx="127">
                  <c:v>-22.426836679999901</c:v>
                </c:pt>
                <c:pt idx="128">
                  <c:v>-22.398225919999899</c:v>
                </c:pt>
                <c:pt idx="129">
                  <c:v>-22.369720439999899</c:v>
                </c:pt>
                <c:pt idx="130">
                  <c:v>-22.3413199999999</c:v>
                </c:pt>
                <c:pt idx="131">
                  <c:v>-22.313024359999901</c:v>
                </c:pt>
                <c:pt idx="132">
                  <c:v>-22.284833279999901</c:v>
                </c:pt>
                <c:pt idx="133">
                  <c:v>-22.256746519999901</c:v>
                </c:pt>
                <c:pt idx="134">
                  <c:v>-22.228763839999999</c:v>
                </c:pt>
                <c:pt idx="135">
                  <c:v>-22.2008849999999</c:v>
                </c:pt>
                <c:pt idx="136">
                  <c:v>-22.1731097599999</c:v>
                </c:pt>
                <c:pt idx="137">
                  <c:v>-22.1454378799999</c:v>
                </c:pt>
                <c:pt idx="138">
                  <c:v>-22.117869119999899</c:v>
                </c:pt>
                <c:pt idx="139">
                  <c:v>-22.090403239999901</c:v>
                </c:pt>
                <c:pt idx="140">
                  <c:v>-22.063039999999901</c:v>
                </c:pt>
                <c:pt idx="141">
                  <c:v>-22.035779159999901</c:v>
                </c:pt>
                <c:pt idx="142">
                  <c:v>-22.008620479999902</c:v>
                </c:pt>
                <c:pt idx="143">
                  <c:v>-21.981563719999901</c:v>
                </c:pt>
                <c:pt idx="144">
                  <c:v>-21.954608639999901</c:v>
                </c:pt>
                <c:pt idx="145">
                  <c:v>-21.927754999999902</c:v>
                </c:pt>
                <c:pt idx="146">
                  <c:v>-21.901002559999899</c:v>
                </c:pt>
                <c:pt idx="147">
                  <c:v>-21.874351079999901</c:v>
                </c:pt>
                <c:pt idx="148">
                  <c:v>-21.847800319999902</c:v>
                </c:pt>
                <c:pt idx="149">
                  <c:v>-21.821350039999999</c:v>
                </c:pt>
                <c:pt idx="150">
                  <c:v>-21.794999999999899</c:v>
                </c:pt>
                <c:pt idx="151">
                  <c:v>-21.768749959999901</c:v>
                </c:pt>
                <c:pt idx="152">
                  <c:v>-21.742599679999898</c:v>
                </c:pt>
                <c:pt idx="153">
                  <c:v>-21.716548919999902</c:v>
                </c:pt>
                <c:pt idx="154">
                  <c:v>-21.690597439999902</c:v>
                </c:pt>
                <c:pt idx="155">
                  <c:v>-21.6647449999999</c:v>
                </c:pt>
                <c:pt idx="156">
                  <c:v>-21.638991359999999</c:v>
                </c:pt>
                <c:pt idx="157">
                  <c:v>-21.613336279999999</c:v>
                </c:pt>
                <c:pt idx="158">
                  <c:v>-21.587779519999899</c:v>
                </c:pt>
                <c:pt idx="159">
                  <c:v>-21.562320839999899</c:v>
                </c:pt>
                <c:pt idx="160">
                  <c:v>-21.536959999999901</c:v>
                </c:pt>
                <c:pt idx="161">
                  <c:v>-21.5116967599999</c:v>
                </c:pt>
                <c:pt idx="162">
                  <c:v>-21.486530879999901</c:v>
                </c:pt>
                <c:pt idx="163">
                  <c:v>-21.461462119999901</c:v>
                </c:pt>
                <c:pt idx="164">
                  <c:v>-21.436490239999902</c:v>
                </c:pt>
                <c:pt idx="165">
                  <c:v>-21.411614999999902</c:v>
                </c:pt>
                <c:pt idx="166">
                  <c:v>-21.386836159999898</c:v>
                </c:pt>
                <c:pt idx="167">
                  <c:v>-21.3621534799999</c:v>
                </c:pt>
                <c:pt idx="168">
                  <c:v>-21.337566719999899</c:v>
                </c:pt>
                <c:pt idx="169">
                  <c:v>-21.313075639999902</c:v>
                </c:pt>
                <c:pt idx="170">
                  <c:v>-21.2886799999999</c:v>
                </c:pt>
                <c:pt idx="171">
                  <c:v>-21.264379559999899</c:v>
                </c:pt>
                <c:pt idx="172">
                  <c:v>-21.2401740799999</c:v>
                </c:pt>
                <c:pt idx="173">
                  <c:v>-21.2160633199999</c:v>
                </c:pt>
                <c:pt idx="174">
                  <c:v>-21.192047039999999</c:v>
                </c:pt>
                <c:pt idx="175">
                  <c:v>-21.1681249999999</c:v>
                </c:pt>
                <c:pt idx="176">
                  <c:v>-21.144296959999998</c:v>
                </c:pt>
                <c:pt idx="177">
                  <c:v>-21.1205626799999</c:v>
                </c:pt>
                <c:pt idx="178">
                  <c:v>-21.0969219199999</c:v>
                </c:pt>
                <c:pt idx="179">
                  <c:v>-21.073374439999899</c:v>
                </c:pt>
                <c:pt idx="180">
                  <c:v>-21.049919999999901</c:v>
                </c:pt>
                <c:pt idx="181">
                  <c:v>-21.0265583599999</c:v>
                </c:pt>
                <c:pt idx="182">
                  <c:v>-21.003289279999901</c:v>
                </c:pt>
                <c:pt idx="183">
                  <c:v>-20.980112519999899</c:v>
                </c:pt>
                <c:pt idx="184">
                  <c:v>-20.957027839999899</c:v>
                </c:pt>
                <c:pt idx="185">
                  <c:v>-20.934034999999898</c:v>
                </c:pt>
                <c:pt idx="186">
                  <c:v>-20.911133759999899</c:v>
                </c:pt>
                <c:pt idx="187">
                  <c:v>-20.888323879999898</c:v>
                </c:pt>
                <c:pt idx="188">
                  <c:v>-20.865605119999898</c:v>
                </c:pt>
                <c:pt idx="189">
                  <c:v>-20.8429772399999</c:v>
                </c:pt>
                <c:pt idx="190">
                  <c:v>-20.820439999999898</c:v>
                </c:pt>
                <c:pt idx="191">
                  <c:v>-20.797993159999901</c:v>
                </c:pt>
                <c:pt idx="192">
                  <c:v>-20.7756364799999</c:v>
                </c:pt>
                <c:pt idx="193">
                  <c:v>-20.753369719999899</c:v>
                </c:pt>
                <c:pt idx="194">
                  <c:v>-20.7311926399999</c:v>
                </c:pt>
                <c:pt idx="195">
                  <c:v>-20.709104999999902</c:v>
                </c:pt>
                <c:pt idx="196">
                  <c:v>-20.687106559999901</c:v>
                </c:pt>
                <c:pt idx="197">
                  <c:v>-20.665197079999899</c:v>
                </c:pt>
                <c:pt idx="198">
                  <c:v>-20.643376319999899</c:v>
                </c:pt>
                <c:pt idx="199">
                  <c:v>-20.6216440399999</c:v>
                </c:pt>
                <c:pt idx="200">
                  <c:v>-20.599999999999898</c:v>
                </c:pt>
                <c:pt idx="201">
                  <c:v>-20.578443959999898</c:v>
                </c:pt>
                <c:pt idx="202">
                  <c:v>-20.556975679999901</c:v>
                </c:pt>
                <c:pt idx="203">
                  <c:v>-20.535594919999902</c:v>
                </c:pt>
                <c:pt idx="204">
                  <c:v>-20.514301439999901</c:v>
                </c:pt>
                <c:pt idx="205">
                  <c:v>-20.493094999999901</c:v>
                </c:pt>
                <c:pt idx="206">
                  <c:v>-20.471975359999899</c:v>
                </c:pt>
                <c:pt idx="207">
                  <c:v>-20.4509422799999</c:v>
                </c:pt>
                <c:pt idx="208">
                  <c:v>-20.429995519999899</c:v>
                </c:pt>
                <c:pt idx="209">
                  <c:v>-20.409134839999901</c:v>
                </c:pt>
                <c:pt idx="210">
                  <c:v>-20.388359999999899</c:v>
                </c:pt>
                <c:pt idx="211">
                  <c:v>-20.3676707599999</c:v>
                </c:pt>
                <c:pt idx="212">
                  <c:v>-20.3470668799999</c:v>
                </c:pt>
                <c:pt idx="213">
                  <c:v>-20.326548119999899</c:v>
                </c:pt>
                <c:pt idx="214">
                  <c:v>-20.3061142399999</c:v>
                </c:pt>
                <c:pt idx="215">
                  <c:v>-20.285764999999898</c:v>
                </c:pt>
                <c:pt idx="216">
                  <c:v>-20.265500159999899</c:v>
                </c:pt>
                <c:pt idx="217">
                  <c:v>-20.2453194799999</c:v>
                </c:pt>
                <c:pt idx="218">
                  <c:v>-20.225222719999898</c:v>
                </c:pt>
                <c:pt idx="219">
                  <c:v>-20.2052096399999</c:v>
                </c:pt>
                <c:pt idx="220">
                  <c:v>-20.185279999999899</c:v>
                </c:pt>
                <c:pt idx="221">
                  <c:v>-20.165433559999901</c:v>
                </c:pt>
                <c:pt idx="222">
                  <c:v>-20.145670079999899</c:v>
                </c:pt>
                <c:pt idx="223">
                  <c:v>-20.125989319999899</c:v>
                </c:pt>
                <c:pt idx="224">
                  <c:v>-20.106391039999899</c:v>
                </c:pt>
                <c:pt idx="225">
                  <c:v>-20.0868749999999</c:v>
                </c:pt>
                <c:pt idx="226">
                  <c:v>-20.0674409599999</c:v>
                </c:pt>
                <c:pt idx="227">
                  <c:v>-20.0480886799999</c:v>
                </c:pt>
                <c:pt idx="228">
                  <c:v>-20.028817919999899</c:v>
                </c:pt>
                <c:pt idx="229">
                  <c:v>-20.009628439999901</c:v>
                </c:pt>
                <c:pt idx="230">
                  <c:v>-19.990519999999901</c:v>
                </c:pt>
                <c:pt idx="231">
                  <c:v>-19.9714923599999</c:v>
                </c:pt>
                <c:pt idx="232">
                  <c:v>-19.952545279999899</c:v>
                </c:pt>
                <c:pt idx="233">
                  <c:v>-19.933678519999901</c:v>
                </c:pt>
                <c:pt idx="234">
                  <c:v>-19.9148918399999</c:v>
                </c:pt>
                <c:pt idx="235">
                  <c:v>-19.8961849999999</c:v>
                </c:pt>
                <c:pt idx="236">
                  <c:v>-19.877557759999899</c:v>
                </c:pt>
                <c:pt idx="237">
                  <c:v>-19.859009879999899</c:v>
                </c:pt>
                <c:pt idx="238">
                  <c:v>-19.840541119999902</c:v>
                </c:pt>
                <c:pt idx="239">
                  <c:v>-19.822151239999901</c:v>
                </c:pt>
                <c:pt idx="240">
                  <c:v>-19.803839999999902</c:v>
                </c:pt>
                <c:pt idx="241">
                  <c:v>-19.785607159999898</c:v>
                </c:pt>
                <c:pt idx="242">
                  <c:v>-19.7674524799999</c:v>
                </c:pt>
                <c:pt idx="243">
                  <c:v>-19.7493757199999</c:v>
                </c:pt>
                <c:pt idx="244">
                  <c:v>-19.731376639999901</c:v>
                </c:pt>
                <c:pt idx="245">
                  <c:v>-19.7134549999999</c:v>
                </c:pt>
                <c:pt idx="246">
                  <c:v>-19.695610559999899</c:v>
                </c:pt>
                <c:pt idx="247">
                  <c:v>-19.677843079999899</c:v>
                </c:pt>
                <c:pt idx="248">
                  <c:v>-19.660152319999899</c:v>
                </c:pt>
                <c:pt idx="249">
                  <c:v>-19.642538039999899</c:v>
                </c:pt>
                <c:pt idx="250">
                  <c:v>-19.624999999999901</c:v>
                </c:pt>
                <c:pt idx="251">
                  <c:v>-19.607537959999899</c:v>
                </c:pt>
                <c:pt idx="252">
                  <c:v>-19.590151679999899</c:v>
                </c:pt>
                <c:pt idx="253">
                  <c:v>-19.572840919999901</c:v>
                </c:pt>
                <c:pt idx="254">
                  <c:v>-19.555605439999901</c:v>
                </c:pt>
                <c:pt idx="255">
                  <c:v>-19.5384449999999</c:v>
                </c:pt>
                <c:pt idx="256">
                  <c:v>-19.521359359999899</c:v>
                </c:pt>
                <c:pt idx="257">
                  <c:v>-19.504348279999899</c:v>
                </c:pt>
                <c:pt idx="258">
                  <c:v>-19.487411519999899</c:v>
                </c:pt>
                <c:pt idx="259">
                  <c:v>-19.4705488399999</c:v>
                </c:pt>
                <c:pt idx="260">
                  <c:v>-19.4537599999999</c:v>
                </c:pt>
                <c:pt idx="261">
                  <c:v>-19.4370447599999</c:v>
                </c:pt>
                <c:pt idx="262">
                  <c:v>-19.420402879999902</c:v>
                </c:pt>
                <c:pt idx="263">
                  <c:v>-19.4038341199999</c:v>
                </c:pt>
                <c:pt idx="264">
                  <c:v>-19.387338239999899</c:v>
                </c:pt>
                <c:pt idx="265">
                  <c:v>-19.370914999999901</c:v>
                </c:pt>
                <c:pt idx="266">
                  <c:v>-19.354564159999899</c:v>
                </c:pt>
                <c:pt idx="267">
                  <c:v>-19.3382854799999</c:v>
                </c:pt>
                <c:pt idx="268">
                  <c:v>-19.322078719999901</c:v>
                </c:pt>
                <c:pt idx="269">
                  <c:v>-19.305943639999899</c:v>
                </c:pt>
                <c:pt idx="270">
                  <c:v>-19.289879999999901</c:v>
                </c:pt>
                <c:pt idx="271">
                  <c:v>-19.273887559999899</c:v>
                </c:pt>
                <c:pt idx="272">
                  <c:v>-19.2579660799999</c:v>
                </c:pt>
                <c:pt idx="273">
                  <c:v>-19.2421153199999</c:v>
                </c:pt>
                <c:pt idx="274">
                  <c:v>-19.226335039999899</c:v>
                </c:pt>
                <c:pt idx="275">
                  <c:v>-19.210624999999901</c:v>
                </c:pt>
                <c:pt idx="276">
                  <c:v>-19.1949849599999</c:v>
                </c:pt>
                <c:pt idx="277">
                  <c:v>-19.179414679999901</c:v>
                </c:pt>
                <c:pt idx="278">
                  <c:v>-19.163913919999899</c:v>
                </c:pt>
                <c:pt idx="279">
                  <c:v>-19.148482439999899</c:v>
                </c:pt>
                <c:pt idx="280">
                  <c:v>-19.133119999999899</c:v>
                </c:pt>
                <c:pt idx="281">
                  <c:v>-19.117826359999899</c:v>
                </c:pt>
                <c:pt idx="282">
                  <c:v>-19.102601279999899</c:v>
                </c:pt>
                <c:pt idx="283">
                  <c:v>-19.087444519999899</c:v>
                </c:pt>
                <c:pt idx="284">
                  <c:v>-19.072355839999901</c:v>
                </c:pt>
                <c:pt idx="285">
                  <c:v>-19.057334999999899</c:v>
                </c:pt>
                <c:pt idx="286">
                  <c:v>-19.042381759999898</c:v>
                </c:pt>
                <c:pt idx="287">
                  <c:v>-19.027495879999901</c:v>
                </c:pt>
                <c:pt idx="288">
                  <c:v>-19.0126771199999</c:v>
                </c:pt>
                <c:pt idx="289">
                  <c:v>-18.997925239999901</c:v>
                </c:pt>
                <c:pt idx="290">
                  <c:v>-18.983239999999899</c:v>
                </c:pt>
                <c:pt idx="291">
                  <c:v>-18.968621159999898</c:v>
                </c:pt>
                <c:pt idx="292">
                  <c:v>-18.954068479999901</c:v>
                </c:pt>
                <c:pt idx="293">
                  <c:v>-18.9395817199999</c:v>
                </c:pt>
                <c:pt idx="294">
                  <c:v>-18.925160639999898</c:v>
                </c:pt>
                <c:pt idx="295">
                  <c:v>-18.9108049999999</c:v>
                </c:pt>
                <c:pt idx="296">
                  <c:v>-18.8965145599999</c:v>
                </c:pt>
                <c:pt idx="297">
                  <c:v>-18.8822890799999</c:v>
                </c:pt>
                <c:pt idx="298">
                  <c:v>-18.868128319999901</c:v>
                </c:pt>
                <c:pt idx="299">
                  <c:v>-18.8540320399999</c:v>
                </c:pt>
                <c:pt idx="300">
                  <c:v>-18.8399999999999</c:v>
                </c:pt>
                <c:pt idx="301">
                  <c:v>-18.826031959999899</c:v>
                </c:pt>
                <c:pt idx="302">
                  <c:v>-18.8121276799999</c:v>
                </c:pt>
                <c:pt idx="303">
                  <c:v>-18.798286919999899</c:v>
                </c:pt>
                <c:pt idx="304">
                  <c:v>-18.784509439999901</c:v>
                </c:pt>
                <c:pt idx="305">
                  <c:v>-18.7707949999999</c:v>
                </c:pt>
                <c:pt idx="306">
                  <c:v>-18.757143359999901</c:v>
                </c:pt>
                <c:pt idx="307">
                  <c:v>-18.743554279999898</c:v>
                </c:pt>
                <c:pt idx="308">
                  <c:v>-18.730027519999901</c:v>
                </c:pt>
                <c:pt idx="309">
                  <c:v>-18.716562839999899</c:v>
                </c:pt>
                <c:pt idx="310">
                  <c:v>-18.703159999999901</c:v>
                </c:pt>
                <c:pt idx="311">
                  <c:v>-18.689818759999898</c:v>
                </c:pt>
                <c:pt idx="312">
                  <c:v>-18.676538879999899</c:v>
                </c:pt>
                <c:pt idx="313">
                  <c:v>-18.663320119999899</c:v>
                </c:pt>
                <c:pt idx="314">
                  <c:v>-18.650162239999901</c:v>
                </c:pt>
                <c:pt idx="315">
                  <c:v>-18.6370649999999</c:v>
                </c:pt>
                <c:pt idx="316">
                  <c:v>-18.624028159999899</c:v>
                </c:pt>
                <c:pt idx="317">
                  <c:v>-18.611051479999901</c:v>
                </c:pt>
                <c:pt idx="318">
                  <c:v>-18.598134719999901</c:v>
                </c:pt>
                <c:pt idx="319">
                  <c:v>-18.585277639999902</c:v>
                </c:pt>
                <c:pt idx="320">
                  <c:v>-18.572479999999899</c:v>
                </c:pt>
                <c:pt idx="321">
                  <c:v>-18.5597415599999</c:v>
                </c:pt>
                <c:pt idx="322">
                  <c:v>-18.5470620799999</c:v>
                </c:pt>
                <c:pt idx="323">
                  <c:v>-18.5344413199999</c:v>
                </c:pt>
                <c:pt idx="324">
                  <c:v>-18.521879039999899</c:v>
                </c:pt>
                <c:pt idx="325">
                  <c:v>-18.509374999999899</c:v>
                </c:pt>
                <c:pt idx="326">
                  <c:v>-18.496928959999899</c:v>
                </c:pt>
                <c:pt idx="327">
                  <c:v>-18.484540679999899</c:v>
                </c:pt>
                <c:pt idx="328">
                  <c:v>-18.472209919999901</c:v>
                </c:pt>
                <c:pt idx="329">
                  <c:v>-18.4599364399999</c:v>
                </c:pt>
                <c:pt idx="330">
                  <c:v>-18.447719999999901</c:v>
                </c:pt>
                <c:pt idx="331">
                  <c:v>-18.435560359999901</c:v>
                </c:pt>
                <c:pt idx="332">
                  <c:v>-18.423457279999901</c:v>
                </c:pt>
                <c:pt idx="333">
                  <c:v>-18.411410519999901</c:v>
                </c:pt>
                <c:pt idx="334">
                  <c:v>-18.399419839999901</c:v>
                </c:pt>
                <c:pt idx="335">
                  <c:v>-18.387484999999899</c:v>
                </c:pt>
                <c:pt idx="336">
                  <c:v>-18.3756057599999</c:v>
                </c:pt>
                <c:pt idx="337">
                  <c:v>-18.363781879999902</c:v>
                </c:pt>
                <c:pt idx="338">
                  <c:v>-18.352013119999899</c:v>
                </c:pt>
                <c:pt idx="339">
                  <c:v>-18.340299239999901</c:v>
                </c:pt>
                <c:pt idx="340">
                  <c:v>-18.328639999999901</c:v>
                </c:pt>
                <c:pt idx="341">
                  <c:v>-18.3170351599999</c:v>
                </c:pt>
                <c:pt idx="342">
                  <c:v>-18.305484479999901</c:v>
                </c:pt>
                <c:pt idx="343">
                  <c:v>-18.293987719999901</c:v>
                </c:pt>
                <c:pt idx="344">
                  <c:v>-18.282544639999902</c:v>
                </c:pt>
                <c:pt idx="345">
                  <c:v>-18.271154999999901</c:v>
                </c:pt>
                <c:pt idx="346">
                  <c:v>-18.2598185599999</c:v>
                </c:pt>
                <c:pt idx="347">
                  <c:v>-18.2485350799999</c:v>
                </c:pt>
                <c:pt idx="348">
                  <c:v>-18.2373043199999</c:v>
                </c:pt>
                <c:pt idx="349">
                  <c:v>-18.226126039999901</c:v>
                </c:pt>
                <c:pt idx="350">
                  <c:v>-18.2149999999999</c:v>
                </c:pt>
                <c:pt idx="351">
                  <c:v>-18.2039259599999</c:v>
                </c:pt>
                <c:pt idx="352">
                  <c:v>-18.192903679999901</c:v>
                </c:pt>
                <c:pt idx="353">
                  <c:v>-18.181932919999898</c:v>
                </c:pt>
                <c:pt idx="354">
                  <c:v>-18.1710134399999</c:v>
                </c:pt>
                <c:pt idx="355">
                  <c:v>-18.160144999999901</c:v>
                </c:pt>
                <c:pt idx="356">
                  <c:v>-18.149327359999901</c:v>
                </c:pt>
                <c:pt idx="357">
                  <c:v>-18.138560279999901</c:v>
                </c:pt>
                <c:pt idx="358">
                  <c:v>-18.1278435199999</c:v>
                </c:pt>
                <c:pt idx="359">
                  <c:v>-18.1171768399999</c:v>
                </c:pt>
                <c:pt idx="360">
                  <c:v>-18.106559999999899</c:v>
                </c:pt>
                <c:pt idx="361">
                  <c:v>-18.095992759999898</c:v>
                </c:pt>
                <c:pt idx="362">
                  <c:v>-18.0854748799999</c:v>
                </c:pt>
                <c:pt idx="363">
                  <c:v>-18.075006119999902</c:v>
                </c:pt>
                <c:pt idx="364">
                  <c:v>-18.064586239999901</c:v>
                </c:pt>
                <c:pt idx="365">
                  <c:v>-18.0542149999999</c:v>
                </c:pt>
                <c:pt idx="366">
                  <c:v>-18.043892159999899</c:v>
                </c:pt>
                <c:pt idx="367">
                  <c:v>-18.033617479999901</c:v>
                </c:pt>
                <c:pt idx="368">
                  <c:v>-18.023390719999998</c:v>
                </c:pt>
                <c:pt idx="369">
                  <c:v>-18.013211639999898</c:v>
                </c:pt>
                <c:pt idx="370">
                  <c:v>-18.003079999999901</c:v>
                </c:pt>
                <c:pt idx="371">
                  <c:v>-17.992995559999901</c:v>
                </c:pt>
                <c:pt idx="372">
                  <c:v>-17.9829580799999</c:v>
                </c:pt>
                <c:pt idx="373">
                  <c:v>-17.972967319999899</c:v>
                </c:pt>
                <c:pt idx="374">
                  <c:v>-17.9630230399999</c:v>
                </c:pt>
                <c:pt idx="375">
                  <c:v>-17.953124999999901</c:v>
                </c:pt>
                <c:pt idx="376">
                  <c:v>-17.943272959999899</c:v>
                </c:pt>
                <c:pt idx="377">
                  <c:v>-17.933466679999899</c:v>
                </c:pt>
                <c:pt idx="378">
                  <c:v>-17.9237059199999</c:v>
                </c:pt>
                <c:pt idx="379">
                  <c:v>-17.9139904399999</c:v>
                </c:pt>
                <c:pt idx="380">
                  <c:v>-17.904319999999998</c:v>
                </c:pt>
                <c:pt idx="381">
                  <c:v>-17.8946943599999</c:v>
                </c:pt>
                <c:pt idx="382">
                  <c:v>-17.885113279999899</c:v>
                </c:pt>
                <c:pt idx="383">
                  <c:v>-17.8755765199999</c:v>
                </c:pt>
                <c:pt idx="384">
                  <c:v>-17.866083839999899</c:v>
                </c:pt>
                <c:pt idx="385">
                  <c:v>-17.856634999999901</c:v>
                </c:pt>
                <c:pt idx="386">
                  <c:v>-17.847229759999902</c:v>
                </c:pt>
                <c:pt idx="387">
                  <c:v>-17.837867879999902</c:v>
                </c:pt>
                <c:pt idx="388">
                  <c:v>-17.828549119999899</c:v>
                </c:pt>
                <c:pt idx="389">
                  <c:v>-17.819273239999902</c:v>
                </c:pt>
                <c:pt idx="390">
                  <c:v>-17.810039999999901</c:v>
                </c:pt>
                <c:pt idx="391">
                  <c:v>-17.800849159999999</c:v>
                </c:pt>
                <c:pt idx="392">
                  <c:v>-17.7917004799999</c:v>
                </c:pt>
                <c:pt idx="393">
                  <c:v>-17.782593719999898</c:v>
                </c:pt>
                <c:pt idx="394">
                  <c:v>-17.773528639999899</c:v>
                </c:pt>
                <c:pt idx="395">
                  <c:v>-17.7645049999999</c:v>
                </c:pt>
                <c:pt idx="396">
                  <c:v>-17.7555225599999</c:v>
                </c:pt>
                <c:pt idx="397">
                  <c:v>-17.746581079999999</c:v>
                </c:pt>
                <c:pt idx="398">
                  <c:v>-17.7376803199999</c:v>
                </c:pt>
                <c:pt idx="399">
                  <c:v>-17.728820039999899</c:v>
                </c:pt>
                <c:pt idx="400">
                  <c:v>-17.719999999999899</c:v>
                </c:pt>
                <c:pt idx="401">
                  <c:v>-17.711219959999902</c:v>
                </c:pt>
                <c:pt idx="402">
                  <c:v>-17.7024796799999</c:v>
                </c:pt>
                <c:pt idx="403">
                  <c:v>-17.6937789199999</c:v>
                </c:pt>
                <c:pt idx="404">
                  <c:v>-17.6851174399999</c:v>
                </c:pt>
                <c:pt idx="405">
                  <c:v>-17.6764949999999</c:v>
                </c:pt>
                <c:pt idx="406">
                  <c:v>-17.667911359999898</c:v>
                </c:pt>
                <c:pt idx="407">
                  <c:v>-17.659366279999901</c:v>
                </c:pt>
                <c:pt idx="408">
                  <c:v>-17.650859519999901</c:v>
                </c:pt>
                <c:pt idx="409">
                  <c:v>-17.642390839999901</c:v>
                </c:pt>
                <c:pt idx="410">
                  <c:v>-17.633959999999998</c:v>
                </c:pt>
                <c:pt idx="411">
                  <c:v>-17.625566759999899</c:v>
                </c:pt>
                <c:pt idx="412">
                  <c:v>-17.617210879999998</c:v>
                </c:pt>
                <c:pt idx="413">
                  <c:v>-17.608892119999901</c:v>
                </c:pt>
                <c:pt idx="414">
                  <c:v>-17.600610239999899</c:v>
                </c:pt>
                <c:pt idx="415">
                  <c:v>-17.592364999999901</c:v>
                </c:pt>
                <c:pt idx="416">
                  <c:v>-17.5841561599999</c:v>
                </c:pt>
                <c:pt idx="417">
                  <c:v>-17.575983479999898</c:v>
                </c:pt>
                <c:pt idx="418">
                  <c:v>-17.567846719999999</c:v>
                </c:pt>
                <c:pt idx="419">
                  <c:v>-17.5597456399999</c:v>
                </c:pt>
                <c:pt idx="420">
                  <c:v>-17.551679999999902</c:v>
                </c:pt>
                <c:pt idx="421">
                  <c:v>-17.543649559999999</c:v>
                </c:pt>
                <c:pt idx="422">
                  <c:v>-17.535654079999901</c:v>
                </c:pt>
                <c:pt idx="423">
                  <c:v>-17.527693319999901</c:v>
                </c:pt>
                <c:pt idx="424">
                  <c:v>-17.519767039999898</c:v>
                </c:pt>
                <c:pt idx="425">
                  <c:v>-17.5118749999999</c:v>
                </c:pt>
                <c:pt idx="426">
                  <c:v>-17.504016959999898</c:v>
                </c:pt>
                <c:pt idx="427">
                  <c:v>-17.496192679999901</c:v>
                </c:pt>
                <c:pt idx="428">
                  <c:v>-17.488401919999902</c:v>
                </c:pt>
                <c:pt idx="429">
                  <c:v>-17.480644439999899</c:v>
                </c:pt>
                <c:pt idx="430">
                  <c:v>-17.472919999999998</c:v>
                </c:pt>
                <c:pt idx="431">
                  <c:v>-17.465228359999902</c:v>
                </c:pt>
                <c:pt idx="432">
                  <c:v>-17.457569279999898</c:v>
                </c:pt>
                <c:pt idx="433">
                  <c:v>-17.449942519999901</c:v>
                </c:pt>
                <c:pt idx="434">
                  <c:v>-17.442347839999901</c:v>
                </c:pt>
                <c:pt idx="435">
                  <c:v>-17.434784999999899</c:v>
                </c:pt>
                <c:pt idx="436">
                  <c:v>-17.4272537599999</c:v>
                </c:pt>
                <c:pt idx="437">
                  <c:v>-17.419753879999998</c:v>
                </c:pt>
                <c:pt idx="438">
                  <c:v>-17.4122851199999</c:v>
                </c:pt>
                <c:pt idx="439">
                  <c:v>-17.404847239999999</c:v>
                </c:pt>
                <c:pt idx="440">
                  <c:v>-17.3974399999999</c:v>
                </c:pt>
                <c:pt idx="441">
                  <c:v>-17.390063159999901</c:v>
                </c:pt>
                <c:pt idx="442">
                  <c:v>-17.3827164799999</c:v>
                </c:pt>
                <c:pt idx="443">
                  <c:v>-17.375399719999901</c:v>
                </c:pt>
                <c:pt idx="444">
                  <c:v>-17.3681126399999</c:v>
                </c:pt>
                <c:pt idx="445">
                  <c:v>-17.360854999999901</c:v>
                </c:pt>
                <c:pt idx="446">
                  <c:v>-17.353626559999999</c:v>
                </c:pt>
                <c:pt idx="447">
                  <c:v>-17.346427079999899</c:v>
                </c:pt>
                <c:pt idx="448">
                  <c:v>-17.339256319999901</c:v>
                </c:pt>
                <c:pt idx="449">
                  <c:v>-17.332114039999901</c:v>
                </c:pt>
                <c:pt idx="450">
                  <c:v>-17.3249999999999</c:v>
                </c:pt>
                <c:pt idx="451">
                  <c:v>-17.317913959999998</c:v>
                </c:pt>
                <c:pt idx="452">
                  <c:v>-17.3108556799999</c:v>
                </c:pt>
                <c:pt idx="453">
                  <c:v>-17.303824919999901</c:v>
                </c:pt>
                <c:pt idx="454">
                  <c:v>-17.296821439999999</c:v>
                </c:pt>
                <c:pt idx="455">
                  <c:v>-17.2898449999999</c:v>
                </c:pt>
                <c:pt idx="456">
                  <c:v>-17.282895359999898</c:v>
                </c:pt>
                <c:pt idx="457">
                  <c:v>-17.275972279999898</c:v>
                </c:pt>
                <c:pt idx="458">
                  <c:v>-17.269075519999902</c:v>
                </c:pt>
                <c:pt idx="459">
                  <c:v>-17.2622048399999</c:v>
                </c:pt>
                <c:pt idx="460">
                  <c:v>-17.2553599999999</c:v>
                </c:pt>
                <c:pt idx="461">
                  <c:v>-17.248540759999901</c:v>
                </c:pt>
                <c:pt idx="462">
                  <c:v>-17.241746879999901</c:v>
                </c:pt>
                <c:pt idx="463">
                  <c:v>-17.234978119999901</c:v>
                </c:pt>
                <c:pt idx="464">
                  <c:v>-17.2282342399999</c:v>
                </c:pt>
                <c:pt idx="465">
                  <c:v>-17.221514999999901</c:v>
                </c:pt>
                <c:pt idx="466">
                  <c:v>-17.214820159999999</c:v>
                </c:pt>
                <c:pt idx="467">
                  <c:v>-17.2081494799999</c:v>
                </c:pt>
                <c:pt idx="468">
                  <c:v>-17.201502719999901</c:v>
                </c:pt>
                <c:pt idx="469">
                  <c:v>-17.1948796399999</c:v>
                </c:pt>
                <c:pt idx="470">
                  <c:v>-17.188279999999999</c:v>
                </c:pt>
                <c:pt idx="471">
                  <c:v>-17.181703559999999</c:v>
                </c:pt>
                <c:pt idx="472">
                  <c:v>-17.175150079999899</c:v>
                </c:pt>
                <c:pt idx="473">
                  <c:v>-17.168619319999902</c:v>
                </c:pt>
                <c:pt idx="474">
                  <c:v>-17.1621110399999</c:v>
                </c:pt>
                <c:pt idx="475">
                  <c:v>-17.155624999999901</c:v>
                </c:pt>
                <c:pt idx="476">
                  <c:v>-17.1491609599999</c:v>
                </c:pt>
                <c:pt idx="477">
                  <c:v>-17.142718679999899</c:v>
                </c:pt>
                <c:pt idx="478">
                  <c:v>-17.136297919999901</c:v>
                </c:pt>
                <c:pt idx="479">
                  <c:v>-17.129898439999899</c:v>
                </c:pt>
                <c:pt idx="480">
                  <c:v>-17.1235199999999</c:v>
                </c:pt>
                <c:pt idx="481">
                  <c:v>-17.117162359999998</c:v>
                </c:pt>
                <c:pt idx="482">
                  <c:v>-17.110825279999901</c:v>
                </c:pt>
                <c:pt idx="483">
                  <c:v>-17.1045085199999</c:v>
                </c:pt>
                <c:pt idx="484">
                  <c:v>-17.098211839999902</c:v>
                </c:pt>
                <c:pt idx="485">
                  <c:v>-17.0919349999999</c:v>
                </c:pt>
                <c:pt idx="486">
                  <c:v>-17.0856777599999</c:v>
                </c:pt>
                <c:pt idx="487">
                  <c:v>-17.079439879999999</c:v>
                </c:pt>
                <c:pt idx="488">
                  <c:v>-17.0732211199999</c:v>
                </c:pt>
                <c:pt idx="489">
                  <c:v>-17.067021239999999</c:v>
                </c:pt>
                <c:pt idx="490">
                  <c:v>-17.060839999999999</c:v>
                </c:pt>
                <c:pt idx="491">
                  <c:v>-17.054677159999901</c:v>
                </c:pt>
                <c:pt idx="492">
                  <c:v>-17.048532479999999</c:v>
                </c:pt>
                <c:pt idx="493">
                  <c:v>-17.042405719999898</c:v>
                </c:pt>
                <c:pt idx="494">
                  <c:v>-17.0362966399999</c:v>
                </c:pt>
                <c:pt idx="495">
                  <c:v>-17.030204999999999</c:v>
                </c:pt>
                <c:pt idx="496">
                  <c:v>-17.0241305599999</c:v>
                </c:pt>
                <c:pt idx="497">
                  <c:v>-17.018073079999901</c:v>
                </c:pt>
                <c:pt idx="498">
                  <c:v>-17.0120323199999</c:v>
                </c:pt>
                <c:pt idx="499">
                  <c:v>-17.006008039999902</c:v>
                </c:pt>
                <c:pt idx="500">
                  <c:v>-16.999999999999901</c:v>
                </c:pt>
                <c:pt idx="501">
                  <c:v>-16.994007959999902</c:v>
                </c:pt>
                <c:pt idx="502">
                  <c:v>-16.988031679999999</c:v>
                </c:pt>
                <c:pt idx="503">
                  <c:v>-16.982070919999899</c:v>
                </c:pt>
                <c:pt idx="504">
                  <c:v>-16.976125439999901</c:v>
                </c:pt>
                <c:pt idx="505">
                  <c:v>-16.970194999999901</c:v>
                </c:pt>
                <c:pt idx="506">
                  <c:v>-16.964279359999999</c:v>
                </c:pt>
                <c:pt idx="507">
                  <c:v>-16.958378279999899</c:v>
                </c:pt>
                <c:pt idx="508">
                  <c:v>-16.952491519999999</c:v>
                </c:pt>
                <c:pt idx="509">
                  <c:v>-16.9466188399999</c:v>
                </c:pt>
                <c:pt idx="510">
                  <c:v>-16.940759999999901</c:v>
                </c:pt>
                <c:pt idx="511">
                  <c:v>-16.934914759999899</c:v>
                </c:pt>
                <c:pt idx="512">
                  <c:v>-16.9290828799999</c:v>
                </c:pt>
                <c:pt idx="513">
                  <c:v>-16.923264119999999</c:v>
                </c:pt>
                <c:pt idx="514">
                  <c:v>-16.917458239999998</c:v>
                </c:pt>
                <c:pt idx="515">
                  <c:v>-16.9116649999999</c:v>
                </c:pt>
                <c:pt idx="516">
                  <c:v>-16.9058841599999</c:v>
                </c:pt>
                <c:pt idx="517">
                  <c:v>-16.900115479999901</c:v>
                </c:pt>
                <c:pt idx="518">
                  <c:v>-16.8943587199999</c:v>
                </c:pt>
                <c:pt idx="519">
                  <c:v>-16.888613639999999</c:v>
                </c:pt>
                <c:pt idx="520">
                  <c:v>-16.882879999999901</c:v>
                </c:pt>
                <c:pt idx="521">
                  <c:v>-16.877157559999901</c:v>
                </c:pt>
                <c:pt idx="522">
                  <c:v>-16.871446079999998</c:v>
                </c:pt>
                <c:pt idx="523">
                  <c:v>-16.865745319999998</c:v>
                </c:pt>
                <c:pt idx="524">
                  <c:v>-16.860055039999999</c:v>
                </c:pt>
                <c:pt idx="525">
                  <c:v>-16.854374999999902</c:v>
                </c:pt>
                <c:pt idx="526">
                  <c:v>-16.848704959999999</c:v>
                </c:pt>
                <c:pt idx="527">
                  <c:v>-16.843044679999998</c:v>
                </c:pt>
                <c:pt idx="528">
                  <c:v>-16.837393919999901</c:v>
                </c:pt>
                <c:pt idx="529">
                  <c:v>-16.831752439999999</c:v>
                </c:pt>
                <c:pt idx="530">
                  <c:v>-16.8261199999999</c:v>
                </c:pt>
                <c:pt idx="531">
                  <c:v>-16.8204963599999</c:v>
                </c:pt>
                <c:pt idx="532">
                  <c:v>-16.814881279999899</c:v>
                </c:pt>
                <c:pt idx="533">
                  <c:v>-16.809274519999999</c:v>
                </c:pt>
                <c:pt idx="534">
                  <c:v>-16.803675839999901</c:v>
                </c:pt>
                <c:pt idx="535">
                  <c:v>-16.798084999999901</c:v>
                </c:pt>
                <c:pt idx="536">
                  <c:v>-16.792501759999901</c:v>
                </c:pt>
                <c:pt idx="537">
                  <c:v>-16.786925879999998</c:v>
                </c:pt>
                <c:pt idx="538">
                  <c:v>-16.781357119999999</c:v>
                </c:pt>
                <c:pt idx="539">
                  <c:v>-16.775795239999901</c:v>
                </c:pt>
                <c:pt idx="540">
                  <c:v>-16.770239999999902</c:v>
                </c:pt>
                <c:pt idx="541">
                  <c:v>-16.764691159999899</c:v>
                </c:pt>
                <c:pt idx="542">
                  <c:v>-16.759148479999901</c:v>
                </c:pt>
                <c:pt idx="543">
                  <c:v>-16.753611719999999</c:v>
                </c:pt>
                <c:pt idx="544">
                  <c:v>-16.748080639999898</c:v>
                </c:pt>
                <c:pt idx="545">
                  <c:v>-16.7425549999999</c:v>
                </c:pt>
                <c:pt idx="546">
                  <c:v>-16.737034559999898</c:v>
                </c:pt>
                <c:pt idx="547">
                  <c:v>-16.731519079999899</c:v>
                </c:pt>
                <c:pt idx="548">
                  <c:v>-16.726008319999998</c:v>
                </c:pt>
                <c:pt idx="549">
                  <c:v>-16.7205020399999</c:v>
                </c:pt>
                <c:pt idx="550">
                  <c:v>-16.7149999999999</c:v>
                </c:pt>
                <c:pt idx="551">
                  <c:v>-16.709501959999901</c:v>
                </c:pt>
                <c:pt idx="552">
                  <c:v>-16.704007679999901</c:v>
                </c:pt>
                <c:pt idx="553">
                  <c:v>-16.6985169199999</c:v>
                </c:pt>
                <c:pt idx="554">
                  <c:v>-16.693029439999901</c:v>
                </c:pt>
                <c:pt idx="555">
                  <c:v>-16.687544999999901</c:v>
                </c:pt>
                <c:pt idx="556">
                  <c:v>-16.682063359999901</c:v>
                </c:pt>
                <c:pt idx="557">
                  <c:v>-16.676584279999901</c:v>
                </c:pt>
                <c:pt idx="558">
                  <c:v>-16.6711075199999</c:v>
                </c:pt>
                <c:pt idx="559">
                  <c:v>-16.665632839999901</c:v>
                </c:pt>
                <c:pt idx="560">
                  <c:v>-16.660159999999902</c:v>
                </c:pt>
                <c:pt idx="561">
                  <c:v>-16.654688759999999</c:v>
                </c:pt>
                <c:pt idx="562">
                  <c:v>-16.6492188799999</c:v>
                </c:pt>
                <c:pt idx="563">
                  <c:v>-16.643750119999901</c:v>
                </c:pt>
                <c:pt idx="564">
                  <c:v>-16.638282239999999</c:v>
                </c:pt>
                <c:pt idx="565">
                  <c:v>-16.632814999999901</c:v>
                </c:pt>
                <c:pt idx="566">
                  <c:v>-16.627348159999901</c:v>
                </c:pt>
                <c:pt idx="567">
                  <c:v>-16.621881479999999</c:v>
                </c:pt>
                <c:pt idx="568">
                  <c:v>-16.616414719999899</c:v>
                </c:pt>
                <c:pt idx="569">
                  <c:v>-16.610947639999999</c:v>
                </c:pt>
                <c:pt idx="570">
                  <c:v>-16.605479999999901</c:v>
                </c:pt>
                <c:pt idx="571">
                  <c:v>-16.600011559999999</c:v>
                </c:pt>
                <c:pt idx="572">
                  <c:v>-16.594542079999901</c:v>
                </c:pt>
                <c:pt idx="573">
                  <c:v>-16.589071319999999</c:v>
                </c:pt>
                <c:pt idx="574">
                  <c:v>-16.5835990399999</c:v>
                </c:pt>
                <c:pt idx="575">
                  <c:v>-16.578124999999901</c:v>
                </c:pt>
                <c:pt idx="576">
                  <c:v>-16.572648959999999</c:v>
                </c:pt>
                <c:pt idx="577">
                  <c:v>-16.567170679999901</c:v>
                </c:pt>
                <c:pt idx="578">
                  <c:v>-16.5616899199999</c:v>
                </c:pt>
                <c:pt idx="579">
                  <c:v>-16.556206439999901</c:v>
                </c:pt>
                <c:pt idx="580">
                  <c:v>-16.550719999999998</c:v>
                </c:pt>
                <c:pt idx="581">
                  <c:v>-16.545230359999898</c:v>
                </c:pt>
                <c:pt idx="582">
                  <c:v>-16.539737279999901</c:v>
                </c:pt>
                <c:pt idx="583">
                  <c:v>-16.534240519999901</c:v>
                </c:pt>
                <c:pt idx="584">
                  <c:v>-16.528739839999901</c:v>
                </c:pt>
                <c:pt idx="585">
                  <c:v>-16.5232349999999</c:v>
                </c:pt>
                <c:pt idx="586">
                  <c:v>-16.517725759999902</c:v>
                </c:pt>
                <c:pt idx="587">
                  <c:v>-16.512211879999999</c:v>
                </c:pt>
                <c:pt idx="588">
                  <c:v>-16.506693119999898</c:v>
                </c:pt>
                <c:pt idx="589">
                  <c:v>-16.5011692399999</c:v>
                </c:pt>
                <c:pt idx="590">
                  <c:v>-16.495639999999899</c:v>
                </c:pt>
                <c:pt idx="591">
                  <c:v>-16.490105159999999</c:v>
                </c:pt>
                <c:pt idx="592">
                  <c:v>-16.4845644799999</c:v>
                </c:pt>
                <c:pt idx="593">
                  <c:v>-16.479017719999899</c:v>
                </c:pt>
                <c:pt idx="594">
                  <c:v>-16.4734646399999</c:v>
                </c:pt>
                <c:pt idx="595">
                  <c:v>-16.467904999999998</c:v>
                </c:pt>
                <c:pt idx="596">
                  <c:v>-16.4623385599999</c:v>
                </c:pt>
                <c:pt idx="597">
                  <c:v>-16.456765079999901</c:v>
                </c:pt>
                <c:pt idx="598">
                  <c:v>-16.4511843199999</c:v>
                </c:pt>
                <c:pt idx="599">
                  <c:v>-16.445596039999899</c:v>
                </c:pt>
                <c:pt idx="600">
                  <c:v>-16.439999999999898</c:v>
                </c:pt>
                <c:pt idx="601">
                  <c:v>-16.4343959599999</c:v>
                </c:pt>
                <c:pt idx="602">
                  <c:v>-16.428783679999999</c:v>
                </c:pt>
                <c:pt idx="603">
                  <c:v>-16.4231629199999</c:v>
                </c:pt>
                <c:pt idx="604">
                  <c:v>-16.4175334399999</c:v>
                </c:pt>
                <c:pt idx="605">
                  <c:v>-16.411894999999902</c:v>
                </c:pt>
                <c:pt idx="606">
                  <c:v>-16.406247359999998</c:v>
                </c:pt>
                <c:pt idx="607">
                  <c:v>-16.4005902799999</c:v>
                </c:pt>
                <c:pt idx="608">
                  <c:v>-16.394923519999899</c:v>
                </c:pt>
                <c:pt idx="609">
                  <c:v>-16.389246839999998</c:v>
                </c:pt>
                <c:pt idx="610">
                  <c:v>-16.3835599999999</c:v>
                </c:pt>
                <c:pt idx="611">
                  <c:v>-16.3778627599999</c:v>
                </c:pt>
                <c:pt idx="612">
                  <c:v>-16.372154879999901</c:v>
                </c:pt>
                <c:pt idx="613">
                  <c:v>-16.3664361199999</c:v>
                </c:pt>
                <c:pt idx="614">
                  <c:v>-16.360706239999899</c:v>
                </c:pt>
                <c:pt idx="615">
                  <c:v>-16.3549649999999</c:v>
                </c:pt>
                <c:pt idx="616">
                  <c:v>-16.349212159999901</c:v>
                </c:pt>
                <c:pt idx="617">
                  <c:v>-16.343447479999998</c:v>
                </c:pt>
                <c:pt idx="618">
                  <c:v>-16.337670719999998</c:v>
                </c:pt>
                <c:pt idx="619">
                  <c:v>-16.331881639999899</c:v>
                </c:pt>
                <c:pt idx="620">
                  <c:v>-16.326079999999902</c:v>
                </c:pt>
                <c:pt idx="621">
                  <c:v>-16.3202655599999</c:v>
                </c:pt>
                <c:pt idx="622">
                  <c:v>-16.314438079999899</c:v>
                </c:pt>
                <c:pt idx="623">
                  <c:v>-16.308597319999901</c:v>
                </c:pt>
                <c:pt idx="624">
                  <c:v>-16.3027430399999</c:v>
                </c:pt>
                <c:pt idx="625">
                  <c:v>-16.296874999999901</c:v>
                </c:pt>
                <c:pt idx="626">
                  <c:v>-16.290992959999901</c:v>
                </c:pt>
                <c:pt idx="627">
                  <c:v>-16.285096679999899</c:v>
                </c:pt>
                <c:pt idx="628">
                  <c:v>-16.2791859199999</c:v>
                </c:pt>
                <c:pt idx="629">
                  <c:v>-16.273260439999898</c:v>
                </c:pt>
                <c:pt idx="630">
                  <c:v>-16.267319999999899</c:v>
                </c:pt>
                <c:pt idx="631">
                  <c:v>-16.261364359999899</c:v>
                </c:pt>
                <c:pt idx="632">
                  <c:v>-16.2553932799999</c:v>
                </c:pt>
                <c:pt idx="633">
                  <c:v>-16.249406519999901</c:v>
                </c:pt>
                <c:pt idx="634">
                  <c:v>-16.2434038399999</c:v>
                </c:pt>
                <c:pt idx="635">
                  <c:v>-16.2373849999999</c:v>
                </c:pt>
                <c:pt idx="636">
                  <c:v>-16.231349759999901</c:v>
                </c:pt>
                <c:pt idx="637">
                  <c:v>-16.2252978799999</c:v>
                </c:pt>
                <c:pt idx="638">
                  <c:v>-16.219229119999898</c:v>
                </c:pt>
                <c:pt idx="639">
                  <c:v>-16.213143239999901</c:v>
                </c:pt>
                <c:pt idx="640">
                  <c:v>-16.2070399999999</c:v>
                </c:pt>
                <c:pt idx="641">
                  <c:v>-16.200919159999899</c:v>
                </c:pt>
                <c:pt idx="642">
                  <c:v>-16.194780479999899</c:v>
                </c:pt>
                <c:pt idx="643">
                  <c:v>-16.188623719999899</c:v>
                </c:pt>
                <c:pt idx="644">
                  <c:v>-16.182448639999901</c:v>
                </c:pt>
                <c:pt idx="645">
                  <c:v>-16.176254999999902</c:v>
                </c:pt>
                <c:pt idx="646">
                  <c:v>-16.170042559999899</c:v>
                </c:pt>
                <c:pt idx="647">
                  <c:v>-16.163811079999899</c:v>
                </c:pt>
                <c:pt idx="648">
                  <c:v>-16.157560319999899</c:v>
                </c:pt>
                <c:pt idx="649">
                  <c:v>-16.1512900399999</c:v>
                </c:pt>
                <c:pt idx="650">
                  <c:v>-16.1449999999999</c:v>
                </c:pt>
                <c:pt idx="651">
                  <c:v>-16.138689959999901</c:v>
                </c:pt>
                <c:pt idx="652">
                  <c:v>-16.132359679999901</c:v>
                </c:pt>
                <c:pt idx="653">
                  <c:v>-16.126008919999901</c:v>
                </c:pt>
                <c:pt idx="654">
                  <c:v>-16.119637439999899</c:v>
                </c:pt>
                <c:pt idx="655">
                  <c:v>-16.1132449999999</c:v>
                </c:pt>
                <c:pt idx="656">
                  <c:v>-16.106831359999902</c:v>
                </c:pt>
                <c:pt idx="657">
                  <c:v>-16.100396279999998</c:v>
                </c:pt>
                <c:pt idx="658">
                  <c:v>-16.0939395199999</c:v>
                </c:pt>
                <c:pt idx="659">
                  <c:v>-16.087460839999899</c:v>
                </c:pt>
                <c:pt idx="660">
                  <c:v>-16.080959999999902</c:v>
                </c:pt>
                <c:pt idx="661">
                  <c:v>-16.074436759999902</c:v>
                </c:pt>
                <c:pt idx="662">
                  <c:v>-16.067890879999901</c:v>
                </c:pt>
                <c:pt idx="663">
                  <c:v>-16.0613221199999</c:v>
                </c:pt>
                <c:pt idx="664">
                  <c:v>-16.054730239999898</c:v>
                </c:pt>
                <c:pt idx="665">
                  <c:v>-16.0481149999999</c:v>
                </c:pt>
                <c:pt idx="666">
                  <c:v>-16.041476159999899</c:v>
                </c:pt>
                <c:pt idx="667">
                  <c:v>-16.034813479999901</c:v>
                </c:pt>
                <c:pt idx="668">
                  <c:v>-16.0281267199999</c:v>
                </c:pt>
                <c:pt idx="669">
                  <c:v>-16.021415639999901</c:v>
                </c:pt>
                <c:pt idx="670">
                  <c:v>-16.014679999999899</c:v>
                </c:pt>
                <c:pt idx="671">
                  <c:v>-16.007919559999898</c:v>
                </c:pt>
                <c:pt idx="672">
                  <c:v>-16.0011340799999</c:v>
                </c:pt>
                <c:pt idx="673">
                  <c:v>-15.9943233199999</c:v>
                </c:pt>
                <c:pt idx="674">
                  <c:v>-15.9874870399999</c:v>
                </c:pt>
                <c:pt idx="675">
                  <c:v>-15.9806249999999</c:v>
                </c:pt>
                <c:pt idx="676">
                  <c:v>-15.973736959999901</c:v>
                </c:pt>
                <c:pt idx="677">
                  <c:v>-15.9668226799999</c:v>
                </c:pt>
                <c:pt idx="678">
                  <c:v>-15.9598819199999</c:v>
                </c:pt>
                <c:pt idx="679">
                  <c:v>-15.952914439999899</c:v>
                </c:pt>
                <c:pt idx="680">
                  <c:v>-15.9459199999999</c:v>
                </c:pt>
                <c:pt idx="681">
                  <c:v>-15.9388983599999</c:v>
                </c:pt>
                <c:pt idx="682">
                  <c:v>-15.9318492799999</c:v>
                </c:pt>
                <c:pt idx="683">
                  <c:v>-15.9247725199999</c:v>
                </c:pt>
                <c:pt idx="684">
                  <c:v>-15.917667839999901</c:v>
                </c:pt>
                <c:pt idx="685">
                  <c:v>-15.9105349999999</c:v>
                </c:pt>
                <c:pt idx="686">
                  <c:v>-15.9033737599999</c:v>
                </c:pt>
                <c:pt idx="687">
                  <c:v>-15.896183879999899</c:v>
                </c:pt>
                <c:pt idx="688">
                  <c:v>-15.8889651199999</c:v>
                </c:pt>
                <c:pt idx="689">
                  <c:v>-15.881717239999899</c:v>
                </c:pt>
                <c:pt idx="690">
                  <c:v>-15.8744399999999</c:v>
                </c:pt>
                <c:pt idx="691">
                  <c:v>-15.8671331599999</c:v>
                </c:pt>
                <c:pt idx="692">
                  <c:v>-15.8597964799999</c:v>
                </c:pt>
                <c:pt idx="693">
                  <c:v>-15.8524297199999</c:v>
                </c:pt>
                <c:pt idx="694">
                  <c:v>-15.8450326399999</c:v>
                </c:pt>
                <c:pt idx="695">
                  <c:v>-15.8376049999999</c:v>
                </c:pt>
                <c:pt idx="696">
                  <c:v>-15.8301465599999</c:v>
                </c:pt>
                <c:pt idx="697">
                  <c:v>-15.8226570799999</c:v>
                </c:pt>
                <c:pt idx="698">
                  <c:v>-15.815136319999899</c:v>
                </c:pt>
                <c:pt idx="699">
                  <c:v>-15.807584039999901</c:v>
                </c:pt>
                <c:pt idx="700">
                  <c:v>-15.799999999999899</c:v>
                </c:pt>
                <c:pt idx="701">
                  <c:v>-15.792383959999899</c:v>
                </c:pt>
                <c:pt idx="702">
                  <c:v>-15.784735679999899</c:v>
                </c:pt>
                <c:pt idx="703">
                  <c:v>-15.7770549199999</c:v>
                </c:pt>
                <c:pt idx="704">
                  <c:v>-15.7693414399999</c:v>
                </c:pt>
                <c:pt idx="705">
                  <c:v>-15.7615949999999</c:v>
                </c:pt>
                <c:pt idx="706">
                  <c:v>-15.7538153599999</c:v>
                </c:pt>
                <c:pt idx="707">
                  <c:v>-15.7460022799999</c:v>
                </c:pt>
                <c:pt idx="708">
                  <c:v>-15.7381555199999</c:v>
                </c:pt>
                <c:pt idx="709">
                  <c:v>-15.7302748399999</c:v>
                </c:pt>
                <c:pt idx="710">
                  <c:v>-15.722359999999901</c:v>
                </c:pt>
                <c:pt idx="711">
                  <c:v>-15.7144107599999</c:v>
                </c:pt>
                <c:pt idx="712">
                  <c:v>-15.706426879999899</c:v>
                </c:pt>
                <c:pt idx="713">
                  <c:v>-15.6984081199999</c:v>
                </c:pt>
                <c:pt idx="714">
                  <c:v>-15.6903542399999</c:v>
                </c:pt>
                <c:pt idx="715">
                  <c:v>-15.6822649999999</c:v>
                </c:pt>
                <c:pt idx="716">
                  <c:v>-15.674140159999901</c:v>
                </c:pt>
                <c:pt idx="717">
                  <c:v>-15.665979479999899</c:v>
                </c:pt>
                <c:pt idx="718">
                  <c:v>-15.657782719999901</c:v>
                </c:pt>
                <c:pt idx="719">
                  <c:v>-15.649549639999901</c:v>
                </c:pt>
                <c:pt idx="720">
                  <c:v>-15.641279999999901</c:v>
                </c:pt>
                <c:pt idx="721">
                  <c:v>-15.6329735599999</c:v>
                </c:pt>
                <c:pt idx="722">
                  <c:v>-15.6246300799999</c:v>
                </c:pt>
                <c:pt idx="723">
                  <c:v>-15.6162493199999</c:v>
                </c:pt>
                <c:pt idx="724">
                  <c:v>-15.607831039999899</c:v>
                </c:pt>
                <c:pt idx="725">
                  <c:v>-15.599374999999901</c:v>
                </c:pt>
                <c:pt idx="726">
                  <c:v>-15.5908809599999</c:v>
                </c:pt>
                <c:pt idx="727">
                  <c:v>-15.5823486799999</c:v>
                </c:pt>
                <c:pt idx="728">
                  <c:v>-15.5737779199999</c:v>
                </c:pt>
                <c:pt idx="729">
                  <c:v>-15.5651684399999</c:v>
                </c:pt>
                <c:pt idx="730">
                  <c:v>-15.5565199999999</c:v>
                </c:pt>
                <c:pt idx="731">
                  <c:v>-15.5478323599999</c:v>
                </c:pt>
                <c:pt idx="732">
                  <c:v>-15.5391052799999</c:v>
                </c:pt>
                <c:pt idx="733">
                  <c:v>-15.5303385199999</c:v>
                </c:pt>
                <c:pt idx="734">
                  <c:v>-15.5215318399999</c:v>
                </c:pt>
                <c:pt idx="735">
                  <c:v>-15.5126849999999</c:v>
                </c:pt>
                <c:pt idx="736">
                  <c:v>-15.5037977599999</c:v>
                </c:pt>
                <c:pt idx="737">
                  <c:v>-15.4948698799999</c:v>
                </c:pt>
                <c:pt idx="738">
                  <c:v>-15.4859011199999</c:v>
                </c:pt>
                <c:pt idx="739">
                  <c:v>-15.476891239999899</c:v>
                </c:pt>
                <c:pt idx="740">
                  <c:v>-15.467839999999899</c:v>
                </c:pt>
                <c:pt idx="741">
                  <c:v>-15.4587471599999</c:v>
                </c:pt>
                <c:pt idx="742">
                  <c:v>-15.4496124799999</c:v>
                </c:pt>
                <c:pt idx="743">
                  <c:v>-15.4404357199999</c:v>
                </c:pt>
                <c:pt idx="744">
                  <c:v>-15.431216639999899</c:v>
                </c:pt>
                <c:pt idx="745">
                  <c:v>-15.421954999999899</c:v>
                </c:pt>
                <c:pt idx="746">
                  <c:v>-15.4126505599999</c:v>
                </c:pt>
                <c:pt idx="747">
                  <c:v>-15.403303079999899</c:v>
                </c:pt>
                <c:pt idx="748">
                  <c:v>-15.393912319999901</c:v>
                </c:pt>
                <c:pt idx="749">
                  <c:v>-15.3844780399999</c:v>
                </c:pt>
                <c:pt idx="750">
                  <c:v>-15.374999999999901</c:v>
                </c:pt>
                <c:pt idx="751">
                  <c:v>-15.3654779599999</c:v>
                </c:pt>
                <c:pt idx="752">
                  <c:v>-15.355911679999901</c:v>
                </c:pt>
                <c:pt idx="753">
                  <c:v>-15.3463009199999</c:v>
                </c:pt>
                <c:pt idx="754">
                  <c:v>-15.3366454399999</c:v>
                </c:pt>
                <c:pt idx="755">
                  <c:v>-15.326944999999901</c:v>
                </c:pt>
                <c:pt idx="756">
                  <c:v>-15.317199359999901</c:v>
                </c:pt>
                <c:pt idx="757">
                  <c:v>-15.307408279999899</c:v>
                </c:pt>
                <c:pt idx="758">
                  <c:v>-15.297571519999901</c:v>
                </c:pt>
                <c:pt idx="759">
                  <c:v>-15.2876888399999</c:v>
                </c:pt>
                <c:pt idx="760">
                  <c:v>-15.277759999999899</c:v>
                </c:pt>
                <c:pt idx="761">
                  <c:v>-15.2677847599999</c:v>
                </c:pt>
                <c:pt idx="762">
                  <c:v>-15.2577628799999</c:v>
                </c:pt>
                <c:pt idx="763">
                  <c:v>-15.247694119999901</c:v>
                </c:pt>
                <c:pt idx="764">
                  <c:v>-15.2375782399999</c:v>
                </c:pt>
                <c:pt idx="765">
                  <c:v>-15.227414999999899</c:v>
                </c:pt>
                <c:pt idx="766">
                  <c:v>-15.2172041599999</c:v>
                </c:pt>
                <c:pt idx="767">
                  <c:v>-15.2069454799999</c:v>
                </c:pt>
                <c:pt idx="768">
                  <c:v>-15.1966387199999</c:v>
                </c:pt>
                <c:pt idx="769">
                  <c:v>-15.1862836399999</c:v>
                </c:pt>
                <c:pt idx="770">
                  <c:v>-15.1758799999999</c:v>
                </c:pt>
                <c:pt idx="771">
                  <c:v>-15.1654275599999</c:v>
                </c:pt>
                <c:pt idx="772">
                  <c:v>-15.1549260799999</c:v>
                </c:pt>
                <c:pt idx="773">
                  <c:v>-15.1443753199999</c:v>
                </c:pt>
                <c:pt idx="774">
                  <c:v>-15.1337750399999</c:v>
                </c:pt>
                <c:pt idx="775">
                  <c:v>-15.1231249999999</c:v>
                </c:pt>
                <c:pt idx="776">
                  <c:v>-15.112424959999901</c:v>
                </c:pt>
                <c:pt idx="777">
                  <c:v>-15.101674679999901</c:v>
                </c:pt>
                <c:pt idx="778">
                  <c:v>-15.0908739199999</c:v>
                </c:pt>
                <c:pt idx="779">
                  <c:v>-15.080022439999899</c:v>
                </c:pt>
                <c:pt idx="780">
                  <c:v>-15.0691199999999</c:v>
                </c:pt>
                <c:pt idx="781">
                  <c:v>-15.0581663599999</c:v>
                </c:pt>
                <c:pt idx="782">
                  <c:v>-15.0471612799999</c:v>
                </c:pt>
                <c:pt idx="783">
                  <c:v>-15.036104519999901</c:v>
                </c:pt>
                <c:pt idx="784">
                  <c:v>-15.0249958399999</c:v>
                </c:pt>
                <c:pt idx="785">
                  <c:v>-15.013834999999901</c:v>
                </c:pt>
                <c:pt idx="786">
                  <c:v>-15.002621759999901</c:v>
                </c:pt>
                <c:pt idx="787">
                  <c:v>-14.991355879999899</c:v>
                </c:pt>
                <c:pt idx="788">
                  <c:v>-14.980037119999899</c:v>
                </c:pt>
                <c:pt idx="789">
                  <c:v>-14.968665239999901</c:v>
                </c:pt>
                <c:pt idx="790">
                  <c:v>-14.957239999999899</c:v>
                </c:pt>
                <c:pt idx="791">
                  <c:v>-14.945761159999901</c:v>
                </c:pt>
                <c:pt idx="792">
                  <c:v>-14.9342284799999</c:v>
                </c:pt>
                <c:pt idx="793">
                  <c:v>-14.9226417199999</c:v>
                </c:pt>
                <c:pt idx="794">
                  <c:v>-14.9110006399999</c:v>
                </c:pt>
                <c:pt idx="795">
                  <c:v>-14.899304999999901</c:v>
                </c:pt>
                <c:pt idx="796">
                  <c:v>-14.8875545599999</c:v>
                </c:pt>
                <c:pt idx="797">
                  <c:v>-14.875749079999901</c:v>
                </c:pt>
                <c:pt idx="798">
                  <c:v>-14.8638883199999</c:v>
                </c:pt>
                <c:pt idx="799">
                  <c:v>-14.8519720399999</c:v>
                </c:pt>
                <c:pt idx="800">
                  <c:v>-14.8399999999999</c:v>
                </c:pt>
                <c:pt idx="801">
                  <c:v>-14.8279719599999</c:v>
                </c:pt>
                <c:pt idx="802">
                  <c:v>-14.8158876799999</c:v>
                </c:pt>
                <c:pt idx="803">
                  <c:v>-14.803746919999901</c:v>
                </c:pt>
                <c:pt idx="804">
                  <c:v>-14.791549439999899</c:v>
                </c:pt>
                <c:pt idx="805">
                  <c:v>-14.7792949999999</c:v>
                </c:pt>
                <c:pt idx="806">
                  <c:v>-14.7669833599999</c:v>
                </c:pt>
                <c:pt idx="807">
                  <c:v>-14.754614279999901</c:v>
                </c:pt>
                <c:pt idx="808">
                  <c:v>-14.7421875199999</c:v>
                </c:pt>
                <c:pt idx="809">
                  <c:v>-14.7297028399999</c:v>
                </c:pt>
                <c:pt idx="810">
                  <c:v>-14.7171599999999</c:v>
                </c:pt>
                <c:pt idx="811">
                  <c:v>-14.7045587599999</c:v>
                </c:pt>
                <c:pt idx="812">
                  <c:v>-14.691898879999901</c:v>
                </c:pt>
                <c:pt idx="813">
                  <c:v>-14.6791801199999</c:v>
                </c:pt>
                <c:pt idx="814">
                  <c:v>-14.666402239999901</c:v>
                </c:pt>
                <c:pt idx="815">
                  <c:v>-14.653564999999899</c:v>
                </c:pt>
                <c:pt idx="816">
                  <c:v>-14.640668159999899</c:v>
                </c:pt>
                <c:pt idx="817">
                  <c:v>-14.627711479999901</c:v>
                </c:pt>
                <c:pt idx="818">
                  <c:v>-14.6146947199999</c:v>
                </c:pt>
                <c:pt idx="819">
                  <c:v>-14.601617639999899</c:v>
                </c:pt>
                <c:pt idx="820">
                  <c:v>-14.588479999999899</c:v>
                </c:pt>
                <c:pt idx="821">
                  <c:v>-14.575281559999899</c:v>
                </c:pt>
                <c:pt idx="822">
                  <c:v>-14.562022079999901</c:v>
                </c:pt>
                <c:pt idx="823">
                  <c:v>-14.5487013199999</c:v>
                </c:pt>
                <c:pt idx="824">
                  <c:v>-14.5353190399999</c:v>
                </c:pt>
                <c:pt idx="825">
                  <c:v>-14.5218749999999</c:v>
                </c:pt>
                <c:pt idx="826">
                  <c:v>-14.508368959999901</c:v>
                </c:pt>
                <c:pt idx="827">
                  <c:v>-14.4948006799999</c:v>
                </c:pt>
                <c:pt idx="828">
                  <c:v>-14.4811699199999</c:v>
                </c:pt>
                <c:pt idx="829">
                  <c:v>-14.467476439999899</c:v>
                </c:pt>
                <c:pt idx="830">
                  <c:v>-14.453719999999899</c:v>
                </c:pt>
                <c:pt idx="831">
                  <c:v>-14.4399003599999</c:v>
                </c:pt>
                <c:pt idx="832">
                  <c:v>-14.4260172799999</c:v>
                </c:pt>
                <c:pt idx="833">
                  <c:v>-14.412070519999901</c:v>
                </c:pt>
                <c:pt idx="834">
                  <c:v>-14.398059839999901</c:v>
                </c:pt>
                <c:pt idx="835">
                  <c:v>-14.3839849999999</c:v>
                </c:pt>
                <c:pt idx="836">
                  <c:v>-14.369845759999899</c:v>
                </c:pt>
                <c:pt idx="837">
                  <c:v>-14.355641879999901</c:v>
                </c:pt>
                <c:pt idx="838">
                  <c:v>-14.341373119999901</c:v>
                </c:pt>
                <c:pt idx="839">
                  <c:v>-14.3270392399999</c:v>
                </c:pt>
                <c:pt idx="840">
                  <c:v>-14.312639999999901</c:v>
                </c:pt>
                <c:pt idx="841">
                  <c:v>-14.2981751599999</c:v>
                </c:pt>
                <c:pt idx="842">
                  <c:v>-14.2836444799999</c:v>
                </c:pt>
                <c:pt idx="843">
                  <c:v>-14.2690477199999</c:v>
                </c:pt>
                <c:pt idx="844">
                  <c:v>-14.2543846399999</c:v>
                </c:pt>
                <c:pt idx="845">
                  <c:v>-14.2396549999999</c:v>
                </c:pt>
                <c:pt idx="846">
                  <c:v>-14.2248585599999</c:v>
                </c:pt>
                <c:pt idx="847">
                  <c:v>-14.209995079999899</c:v>
                </c:pt>
                <c:pt idx="848">
                  <c:v>-14.195064319999901</c:v>
                </c:pt>
                <c:pt idx="849">
                  <c:v>-14.1800660399999</c:v>
                </c:pt>
                <c:pt idx="850">
                  <c:v>-14.1649999999999</c:v>
                </c:pt>
                <c:pt idx="851">
                  <c:v>-14.1498659599999</c:v>
                </c:pt>
                <c:pt idx="852">
                  <c:v>-14.1346636799999</c:v>
                </c:pt>
                <c:pt idx="853">
                  <c:v>-14.1193929199999</c:v>
                </c:pt>
                <c:pt idx="854">
                  <c:v>-14.1040534399999</c:v>
                </c:pt>
                <c:pt idx="855">
                  <c:v>-14.0886449999999</c:v>
                </c:pt>
                <c:pt idx="856">
                  <c:v>-14.0731673599999</c:v>
                </c:pt>
                <c:pt idx="857">
                  <c:v>-14.057620279999901</c:v>
                </c:pt>
                <c:pt idx="858">
                  <c:v>-14.0420035199999</c:v>
                </c:pt>
                <c:pt idx="859">
                  <c:v>-14.0263168399999</c:v>
                </c:pt>
                <c:pt idx="860">
                  <c:v>-14.0105599999999</c:v>
                </c:pt>
                <c:pt idx="861">
                  <c:v>-13.9947327599999</c:v>
                </c:pt>
                <c:pt idx="862">
                  <c:v>-13.9788348799999</c:v>
                </c:pt>
                <c:pt idx="863">
                  <c:v>-13.9628661199999</c:v>
                </c:pt>
                <c:pt idx="864">
                  <c:v>-13.946826239999901</c:v>
                </c:pt>
                <c:pt idx="865">
                  <c:v>-13.9307149999999</c:v>
                </c:pt>
                <c:pt idx="866">
                  <c:v>-13.914532159999901</c:v>
                </c:pt>
                <c:pt idx="867">
                  <c:v>-13.8982774799999</c:v>
                </c:pt>
                <c:pt idx="868">
                  <c:v>-13.881950719999899</c:v>
                </c:pt>
                <c:pt idx="869">
                  <c:v>-13.8655516399999</c:v>
                </c:pt>
                <c:pt idx="870">
                  <c:v>-13.849079999999899</c:v>
                </c:pt>
                <c:pt idx="871">
                  <c:v>-13.832535559999901</c:v>
                </c:pt>
                <c:pt idx="872">
                  <c:v>-13.8159180799999</c:v>
                </c:pt>
                <c:pt idx="873">
                  <c:v>-13.7992273199999</c:v>
                </c:pt>
                <c:pt idx="874">
                  <c:v>-13.7824630399999</c:v>
                </c:pt>
                <c:pt idx="875">
                  <c:v>-13.765624999999901</c:v>
                </c:pt>
                <c:pt idx="876">
                  <c:v>-13.748712959999899</c:v>
                </c:pt>
                <c:pt idx="877">
                  <c:v>-13.7317266799999</c:v>
                </c:pt>
                <c:pt idx="878">
                  <c:v>-13.7146659199999</c:v>
                </c:pt>
                <c:pt idx="879">
                  <c:v>-13.6975304399999</c:v>
                </c:pt>
                <c:pt idx="880">
                  <c:v>-13.680319999999901</c:v>
                </c:pt>
                <c:pt idx="881">
                  <c:v>-13.6630343599999</c:v>
                </c:pt>
                <c:pt idx="882">
                  <c:v>-13.645673279999899</c:v>
                </c:pt>
                <c:pt idx="883">
                  <c:v>-13.6282365199999</c:v>
                </c:pt>
                <c:pt idx="884">
                  <c:v>-13.610723839999901</c:v>
                </c:pt>
                <c:pt idx="885">
                  <c:v>-13.593134999999901</c:v>
                </c:pt>
                <c:pt idx="886">
                  <c:v>-13.575469759999899</c:v>
                </c:pt>
                <c:pt idx="887">
                  <c:v>-13.5577278799999</c:v>
                </c:pt>
                <c:pt idx="888">
                  <c:v>-13.5399091199999</c:v>
                </c:pt>
                <c:pt idx="889">
                  <c:v>-13.5220132399999</c:v>
                </c:pt>
                <c:pt idx="890">
                  <c:v>-13.5040399999999</c:v>
                </c:pt>
                <c:pt idx="891">
                  <c:v>-13.4859891599999</c:v>
                </c:pt>
                <c:pt idx="892">
                  <c:v>-13.467860479999899</c:v>
                </c:pt>
                <c:pt idx="893">
                  <c:v>-13.449653719999899</c:v>
                </c:pt>
                <c:pt idx="894">
                  <c:v>-13.431368639999899</c:v>
                </c:pt>
                <c:pt idx="895">
                  <c:v>-13.413004999999901</c:v>
                </c:pt>
                <c:pt idx="896">
                  <c:v>-13.394562559999899</c:v>
                </c:pt>
                <c:pt idx="897">
                  <c:v>-13.376041079999901</c:v>
                </c:pt>
                <c:pt idx="898">
                  <c:v>-13.357440319999901</c:v>
                </c:pt>
                <c:pt idx="899">
                  <c:v>-13.338760039999899</c:v>
                </c:pt>
                <c:pt idx="900">
                  <c:v>-13.319999999999901</c:v>
                </c:pt>
                <c:pt idx="901">
                  <c:v>-13.3011599599999</c:v>
                </c:pt>
                <c:pt idx="902">
                  <c:v>-13.282239679999901</c:v>
                </c:pt>
                <c:pt idx="903">
                  <c:v>-13.2632389199999</c:v>
                </c:pt>
                <c:pt idx="904">
                  <c:v>-13.244157439999899</c:v>
                </c:pt>
                <c:pt idx="905">
                  <c:v>-13.2249949999999</c:v>
                </c:pt>
                <c:pt idx="906">
                  <c:v>-13.205751359999899</c:v>
                </c:pt>
                <c:pt idx="907">
                  <c:v>-13.1864262799999</c:v>
                </c:pt>
                <c:pt idx="908">
                  <c:v>-13.167019519999901</c:v>
                </c:pt>
                <c:pt idx="909">
                  <c:v>-13.1475308399999</c:v>
                </c:pt>
                <c:pt idx="910">
                  <c:v>-13.1279599999999</c:v>
                </c:pt>
                <c:pt idx="911">
                  <c:v>-13.1083067599999</c:v>
                </c:pt>
                <c:pt idx="912">
                  <c:v>-13.088570879999899</c:v>
                </c:pt>
                <c:pt idx="913">
                  <c:v>-13.0687521199999</c:v>
                </c:pt>
                <c:pt idx="914">
                  <c:v>-13.048850239999901</c:v>
                </c:pt>
                <c:pt idx="915">
                  <c:v>-13.0288649999999</c:v>
                </c:pt>
                <c:pt idx="916">
                  <c:v>-13.0087961599999</c:v>
                </c:pt>
                <c:pt idx="917">
                  <c:v>-12.988643479999901</c:v>
                </c:pt>
                <c:pt idx="918">
                  <c:v>-12.9684067199999</c:v>
                </c:pt>
                <c:pt idx="919">
                  <c:v>-12.948085639999899</c:v>
                </c:pt>
                <c:pt idx="920">
                  <c:v>-12.927679999999899</c:v>
                </c:pt>
                <c:pt idx="921">
                  <c:v>-12.9071895599999</c:v>
                </c:pt>
                <c:pt idx="922">
                  <c:v>-12.8866140799999</c:v>
                </c:pt>
                <c:pt idx="923">
                  <c:v>-12.8659533199999</c:v>
                </c:pt>
                <c:pt idx="924">
                  <c:v>-12.845207039999901</c:v>
                </c:pt>
                <c:pt idx="925">
                  <c:v>-12.8243749999999</c:v>
                </c:pt>
                <c:pt idx="926">
                  <c:v>-12.803456959999901</c:v>
                </c:pt>
                <c:pt idx="927">
                  <c:v>-12.782452679999899</c:v>
                </c:pt>
                <c:pt idx="928">
                  <c:v>-12.761361919999899</c:v>
                </c:pt>
                <c:pt idx="929">
                  <c:v>-12.740184439999901</c:v>
                </c:pt>
                <c:pt idx="930">
                  <c:v>-12.718919999999899</c:v>
                </c:pt>
                <c:pt idx="931">
                  <c:v>-12.697568359999901</c:v>
                </c:pt>
                <c:pt idx="932">
                  <c:v>-12.6761292799999</c:v>
                </c:pt>
                <c:pt idx="933">
                  <c:v>-12.6546025199999</c:v>
                </c:pt>
                <c:pt idx="934">
                  <c:v>-12.632987839999901</c:v>
                </c:pt>
                <c:pt idx="935">
                  <c:v>-12.611284999999899</c:v>
                </c:pt>
                <c:pt idx="936">
                  <c:v>-12.5894937599999</c:v>
                </c:pt>
                <c:pt idx="937">
                  <c:v>-12.5676138799999</c:v>
                </c:pt>
                <c:pt idx="938">
                  <c:v>-12.5456451199999</c:v>
                </c:pt>
                <c:pt idx="939">
                  <c:v>-12.5235872399999</c:v>
                </c:pt>
                <c:pt idx="940">
                  <c:v>-12.501439999999899</c:v>
                </c:pt>
                <c:pt idx="941">
                  <c:v>-12.4792031599999</c:v>
                </c:pt>
                <c:pt idx="942">
                  <c:v>-12.456876479999901</c:v>
                </c:pt>
                <c:pt idx="943">
                  <c:v>-12.4344597199999</c:v>
                </c:pt>
                <c:pt idx="944">
                  <c:v>-12.4119526399999</c:v>
                </c:pt>
                <c:pt idx="945">
                  <c:v>-12.389354999999901</c:v>
                </c:pt>
                <c:pt idx="946">
                  <c:v>-12.366666559999899</c:v>
                </c:pt>
                <c:pt idx="947">
                  <c:v>-12.343887079999901</c:v>
                </c:pt>
                <c:pt idx="948">
                  <c:v>-12.321016319999901</c:v>
                </c:pt>
                <c:pt idx="949">
                  <c:v>-12.298054039999901</c:v>
                </c:pt>
                <c:pt idx="950">
                  <c:v>-12.274999999999901</c:v>
                </c:pt>
                <c:pt idx="951">
                  <c:v>-12.251853959999901</c:v>
                </c:pt>
                <c:pt idx="952">
                  <c:v>-12.2286156799999</c:v>
                </c:pt>
                <c:pt idx="953">
                  <c:v>-12.205284919999899</c:v>
                </c:pt>
                <c:pt idx="954">
                  <c:v>-12.181861439999899</c:v>
                </c:pt>
                <c:pt idx="955">
                  <c:v>-12.158344999999899</c:v>
                </c:pt>
                <c:pt idx="956">
                  <c:v>-12.134735359999899</c:v>
                </c:pt>
                <c:pt idx="957">
                  <c:v>-12.1110322799999</c:v>
                </c:pt>
                <c:pt idx="958">
                  <c:v>-12.087235519999901</c:v>
                </c:pt>
                <c:pt idx="959">
                  <c:v>-12.0633448399999</c:v>
                </c:pt>
                <c:pt idx="960">
                  <c:v>-12.039359999999901</c:v>
                </c:pt>
                <c:pt idx="961">
                  <c:v>-12.0152807599999</c:v>
                </c:pt>
                <c:pt idx="962">
                  <c:v>-11.991106879999901</c:v>
                </c:pt>
                <c:pt idx="963">
                  <c:v>-11.966838119999901</c:v>
                </c:pt>
                <c:pt idx="964">
                  <c:v>-11.9424742399999</c:v>
                </c:pt>
                <c:pt idx="965">
                  <c:v>-11.918014999999899</c:v>
                </c:pt>
                <c:pt idx="966">
                  <c:v>-11.893460159999901</c:v>
                </c:pt>
                <c:pt idx="967">
                  <c:v>-11.8688094799999</c:v>
                </c:pt>
                <c:pt idx="968">
                  <c:v>-11.844062719999901</c:v>
                </c:pt>
                <c:pt idx="969">
                  <c:v>-11.819219639999901</c:v>
                </c:pt>
                <c:pt idx="970">
                  <c:v>-11.794279999999899</c:v>
                </c:pt>
                <c:pt idx="971">
                  <c:v>-11.7692435599999</c:v>
                </c:pt>
                <c:pt idx="972">
                  <c:v>-11.744110079999899</c:v>
                </c:pt>
                <c:pt idx="973">
                  <c:v>-11.7188793199999</c:v>
                </c:pt>
                <c:pt idx="974">
                  <c:v>-11.6935510399999</c:v>
                </c:pt>
                <c:pt idx="975">
                  <c:v>-11.6681249999999</c:v>
                </c:pt>
                <c:pt idx="976">
                  <c:v>-11.6426009599999</c:v>
                </c:pt>
                <c:pt idx="977">
                  <c:v>-11.6169786799999</c:v>
                </c:pt>
                <c:pt idx="978">
                  <c:v>-11.591257919999901</c:v>
                </c:pt>
                <c:pt idx="979">
                  <c:v>-11.5654384399999</c:v>
                </c:pt>
                <c:pt idx="980">
                  <c:v>-11.5395199999999</c:v>
                </c:pt>
                <c:pt idx="981">
                  <c:v>-11.513502359999899</c:v>
                </c:pt>
                <c:pt idx="982">
                  <c:v>-11.4873852799999</c:v>
                </c:pt>
                <c:pt idx="983">
                  <c:v>-11.4611685199999</c:v>
                </c:pt>
                <c:pt idx="984">
                  <c:v>-11.434851839999901</c:v>
                </c:pt>
                <c:pt idx="985">
                  <c:v>-11.4084349999999</c:v>
                </c:pt>
                <c:pt idx="986">
                  <c:v>-11.381917759999901</c:v>
                </c:pt>
                <c:pt idx="987">
                  <c:v>-11.355299879999899</c:v>
                </c:pt>
                <c:pt idx="988">
                  <c:v>-11.3285811199999</c:v>
                </c:pt>
                <c:pt idx="989">
                  <c:v>-11.3017612399999</c:v>
                </c:pt>
                <c:pt idx="990">
                  <c:v>-11.2748399999999</c:v>
                </c:pt>
                <c:pt idx="991">
                  <c:v>-11.247817159999901</c:v>
                </c:pt>
                <c:pt idx="992">
                  <c:v>-11.220692479999901</c:v>
                </c:pt>
                <c:pt idx="993">
                  <c:v>-11.193465719999899</c:v>
                </c:pt>
                <c:pt idx="994">
                  <c:v>-11.1661366399999</c:v>
                </c:pt>
                <c:pt idx="995">
                  <c:v>-11.1387049999999</c:v>
                </c:pt>
                <c:pt idx="996">
                  <c:v>-11.1111705599999</c:v>
                </c:pt>
                <c:pt idx="997">
                  <c:v>-11.083533079999899</c:v>
                </c:pt>
                <c:pt idx="998">
                  <c:v>-11.055792319999901</c:v>
                </c:pt>
                <c:pt idx="999">
                  <c:v>-11.027948039999901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6-4D84-A8D9-170EC13EA1BA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#.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 formatCode="0.##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 formatCode="0.##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 formatCode="0.##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 formatCode="0.##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 formatCode="0.##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 formatCode="0.##">
                  <c:v>-0.94</c:v>
                </c:pt>
                <c:pt idx="31">
                  <c:v>-0.93799999999999994</c:v>
                </c:pt>
                <c:pt idx="32" formatCode="0.###############">
                  <c:v>-0.93599999999999905</c:v>
                </c:pt>
                <c:pt idx="33" formatCode="0.###############">
                  <c:v>-0.93399999999999905</c:v>
                </c:pt>
                <c:pt idx="34" formatCode="0.###############">
                  <c:v>-0.93199999999999905</c:v>
                </c:pt>
                <c:pt idx="35" formatCode="0.###############">
                  <c:v>-0.92999999999999905</c:v>
                </c:pt>
                <c:pt idx="36" formatCode="0.###############">
                  <c:v>-0.92799999999999905</c:v>
                </c:pt>
                <c:pt idx="37" formatCode="0.###############">
                  <c:v>-0.92599999999999905</c:v>
                </c:pt>
                <c:pt idx="38" formatCode="0.###############">
                  <c:v>-0.92399999999999904</c:v>
                </c:pt>
                <c:pt idx="39" formatCode="0.###############">
                  <c:v>-0.92199999999999904</c:v>
                </c:pt>
                <c:pt idx="40" formatCode="0.###############">
                  <c:v>-0.91999999999999904</c:v>
                </c:pt>
                <c:pt idx="41" formatCode="0.###############">
                  <c:v>-0.91799999999999904</c:v>
                </c:pt>
                <c:pt idx="42" formatCode="0.###############">
                  <c:v>-0.91599999999999904</c:v>
                </c:pt>
                <c:pt idx="43" formatCode="0.###############">
                  <c:v>-0.91399999999999904</c:v>
                </c:pt>
                <c:pt idx="44" formatCode="0.###############">
                  <c:v>-0.91199999999999903</c:v>
                </c:pt>
                <c:pt idx="45" formatCode="0.###############">
                  <c:v>-0.90999999999999903</c:v>
                </c:pt>
                <c:pt idx="46" formatCode="0.###############">
                  <c:v>-0.90799999999999903</c:v>
                </c:pt>
                <c:pt idx="47" formatCode="0.###############">
                  <c:v>-0.90599999999999903</c:v>
                </c:pt>
                <c:pt idx="48" formatCode="0.###############">
                  <c:v>-0.90399999999999903</c:v>
                </c:pt>
                <c:pt idx="49" formatCode="0.###############">
                  <c:v>-0.90199999999999902</c:v>
                </c:pt>
                <c:pt idx="50" formatCode="0.###############">
                  <c:v>-0.89999999999999902</c:v>
                </c:pt>
                <c:pt idx="51" formatCode="0.###############">
                  <c:v>-0.89799999999999902</c:v>
                </c:pt>
                <c:pt idx="52" formatCode="0.###############">
                  <c:v>-0.89599999999999902</c:v>
                </c:pt>
                <c:pt idx="53" formatCode="0.###############">
                  <c:v>-0.89399999999999902</c:v>
                </c:pt>
                <c:pt idx="54" formatCode="0.###############">
                  <c:v>-0.89199999999999902</c:v>
                </c:pt>
                <c:pt idx="55" formatCode="0.###############">
                  <c:v>-0.88999999999999901</c:v>
                </c:pt>
                <c:pt idx="56" formatCode="0.###############">
                  <c:v>-0.88799999999999901</c:v>
                </c:pt>
                <c:pt idx="57" formatCode="0.###############">
                  <c:v>-0.88599999999999901</c:v>
                </c:pt>
                <c:pt idx="58" formatCode="0.###############">
                  <c:v>-0.88399999999999901</c:v>
                </c:pt>
                <c:pt idx="59" formatCode="0.###############">
                  <c:v>-0.88199999999999901</c:v>
                </c:pt>
                <c:pt idx="60" formatCode="0.###############">
                  <c:v>-0.87999999999999901</c:v>
                </c:pt>
                <c:pt idx="61" formatCode="0.###############">
                  <c:v>-0.877999999999999</c:v>
                </c:pt>
                <c:pt idx="62" formatCode="0.###############">
                  <c:v>-0.875999999999999</c:v>
                </c:pt>
                <c:pt idx="63" formatCode="0.###############">
                  <c:v>-0.873999999999999</c:v>
                </c:pt>
                <c:pt idx="64" formatCode="0.###############">
                  <c:v>-0.871999999999999</c:v>
                </c:pt>
                <c:pt idx="65" formatCode="0.###############">
                  <c:v>-0.869999999999999</c:v>
                </c:pt>
                <c:pt idx="66" formatCode="0.###############">
                  <c:v>-0.86799999999999899</c:v>
                </c:pt>
                <c:pt idx="67" formatCode="0.###############">
                  <c:v>-0.86599999999999899</c:v>
                </c:pt>
                <c:pt idx="68" formatCode="0.###############">
                  <c:v>-0.86399999999999899</c:v>
                </c:pt>
                <c:pt idx="69" formatCode="0.###############">
                  <c:v>-0.86199999999999899</c:v>
                </c:pt>
                <c:pt idx="70" formatCode="0.###############">
                  <c:v>-0.85999999999999899</c:v>
                </c:pt>
                <c:pt idx="71" formatCode="0.###############">
                  <c:v>-0.85799999999999899</c:v>
                </c:pt>
                <c:pt idx="72" formatCode="0.###############">
                  <c:v>-0.85599999999999898</c:v>
                </c:pt>
                <c:pt idx="73" formatCode="0.###############">
                  <c:v>-0.85399999999999898</c:v>
                </c:pt>
                <c:pt idx="74" formatCode="0.###############">
                  <c:v>-0.85199999999999898</c:v>
                </c:pt>
                <c:pt idx="75" formatCode="0.###############">
                  <c:v>-0.84999999999999898</c:v>
                </c:pt>
                <c:pt idx="76" formatCode="0.###############">
                  <c:v>-0.84799999999999898</c:v>
                </c:pt>
                <c:pt idx="77" formatCode="0.###############">
                  <c:v>-0.84599999999999898</c:v>
                </c:pt>
                <c:pt idx="78" formatCode="0.###############">
                  <c:v>-0.84399999999999897</c:v>
                </c:pt>
                <c:pt idx="79" formatCode="0.###############">
                  <c:v>-0.84199999999999897</c:v>
                </c:pt>
                <c:pt idx="80" formatCode="0.###############">
                  <c:v>-0.83999999999999897</c:v>
                </c:pt>
                <c:pt idx="81" formatCode="0.###############">
                  <c:v>-0.83799999999999897</c:v>
                </c:pt>
                <c:pt idx="82" formatCode="0.###############">
                  <c:v>-0.83599999999999897</c:v>
                </c:pt>
                <c:pt idx="83" formatCode="0.###############">
                  <c:v>-0.83399999999999896</c:v>
                </c:pt>
                <c:pt idx="84" formatCode="0.###############">
                  <c:v>-0.83199999999999896</c:v>
                </c:pt>
                <c:pt idx="85" formatCode="0.###############">
                  <c:v>-0.82999999999999896</c:v>
                </c:pt>
                <c:pt idx="86" formatCode="0.###############">
                  <c:v>-0.82799999999999896</c:v>
                </c:pt>
                <c:pt idx="87" formatCode="0.###############">
                  <c:v>-0.82599999999999896</c:v>
                </c:pt>
                <c:pt idx="88" formatCode="0.###############">
                  <c:v>-0.82399999999999896</c:v>
                </c:pt>
                <c:pt idx="89" formatCode="0.###############">
                  <c:v>-0.82199999999999895</c:v>
                </c:pt>
                <c:pt idx="90" formatCode="0.###############">
                  <c:v>-0.81999999999999895</c:v>
                </c:pt>
                <c:pt idx="91" formatCode="0.###############">
                  <c:v>-0.81799999999999895</c:v>
                </c:pt>
                <c:pt idx="92" formatCode="0.###############">
                  <c:v>-0.81599999999999895</c:v>
                </c:pt>
                <c:pt idx="93" formatCode="0.###############">
                  <c:v>-0.81399999999999895</c:v>
                </c:pt>
                <c:pt idx="94" formatCode="0.###############">
                  <c:v>-0.81199999999999894</c:v>
                </c:pt>
                <c:pt idx="95" formatCode="0.###############">
                  <c:v>-0.80999999999999905</c:v>
                </c:pt>
                <c:pt idx="96" formatCode="0.###############">
                  <c:v>-0.80799999999999905</c:v>
                </c:pt>
                <c:pt idx="97" formatCode="0.###############">
                  <c:v>-0.80599999999999905</c:v>
                </c:pt>
                <c:pt idx="98" formatCode="0.###############">
                  <c:v>-0.80399999999999905</c:v>
                </c:pt>
                <c:pt idx="99" formatCode="0.###############">
                  <c:v>-0.80199999999999905</c:v>
                </c:pt>
                <c:pt idx="100" formatCode="0.###############">
                  <c:v>-0.79999999999999905</c:v>
                </c:pt>
                <c:pt idx="101" formatCode="0.###############">
                  <c:v>-0.79799999999999904</c:v>
                </c:pt>
                <c:pt idx="102" formatCode="0.###############">
                  <c:v>-0.79599999999999904</c:v>
                </c:pt>
                <c:pt idx="103" formatCode="0.###############">
                  <c:v>-0.79399999999999904</c:v>
                </c:pt>
                <c:pt idx="104" formatCode="0.###############">
                  <c:v>-0.79199999999999904</c:v>
                </c:pt>
                <c:pt idx="105" formatCode="0.###############">
                  <c:v>-0.78999999999999904</c:v>
                </c:pt>
                <c:pt idx="106" formatCode="0.###############">
                  <c:v>-0.78799999999999903</c:v>
                </c:pt>
                <c:pt idx="107" formatCode="0.###############">
                  <c:v>-0.78599999999999903</c:v>
                </c:pt>
                <c:pt idx="108" formatCode="0.###############">
                  <c:v>-0.78399999999999903</c:v>
                </c:pt>
                <c:pt idx="109" formatCode="0.###############">
                  <c:v>-0.78199999999999903</c:v>
                </c:pt>
                <c:pt idx="110" formatCode="0.###############">
                  <c:v>-0.77999999999999903</c:v>
                </c:pt>
                <c:pt idx="111" formatCode="0.###############">
                  <c:v>-0.77799999999999903</c:v>
                </c:pt>
                <c:pt idx="112" formatCode="0.###############">
                  <c:v>-0.77599999999999902</c:v>
                </c:pt>
                <c:pt idx="113" formatCode="0.###############">
                  <c:v>-0.77399999999999902</c:v>
                </c:pt>
                <c:pt idx="114" formatCode="0.###############">
                  <c:v>-0.77199999999999902</c:v>
                </c:pt>
                <c:pt idx="115" formatCode="0.###############">
                  <c:v>-0.76999999999999902</c:v>
                </c:pt>
                <c:pt idx="116" formatCode="0.###############">
                  <c:v>-0.76799999999999902</c:v>
                </c:pt>
                <c:pt idx="117" formatCode="0.###############">
                  <c:v>-0.76599999999999902</c:v>
                </c:pt>
                <c:pt idx="118" formatCode="0.###############">
                  <c:v>-0.76399999999999901</c:v>
                </c:pt>
                <c:pt idx="119" formatCode="0.###############">
                  <c:v>-0.76199999999999901</c:v>
                </c:pt>
                <c:pt idx="120" formatCode="0.###############">
                  <c:v>-0.75999999999999901</c:v>
                </c:pt>
                <c:pt idx="121" formatCode="0.###############">
                  <c:v>-0.75799999999999901</c:v>
                </c:pt>
                <c:pt idx="122" formatCode="0.###############">
                  <c:v>-0.75599999999999901</c:v>
                </c:pt>
                <c:pt idx="123" formatCode="0.###############">
                  <c:v>-0.753999999999999</c:v>
                </c:pt>
                <c:pt idx="124" formatCode="0.###############">
                  <c:v>-0.751999999999999</c:v>
                </c:pt>
                <c:pt idx="125" formatCode="0.###############">
                  <c:v>-0.749999999999999</c:v>
                </c:pt>
                <c:pt idx="126" formatCode="0.###############">
                  <c:v>-0.747999999999999</c:v>
                </c:pt>
                <c:pt idx="127" formatCode="0.###############">
                  <c:v>-0.745999999999999</c:v>
                </c:pt>
                <c:pt idx="128" formatCode="0.###############">
                  <c:v>-0.743999999999999</c:v>
                </c:pt>
                <c:pt idx="129" formatCode="0.###############">
                  <c:v>-0.74199999999999899</c:v>
                </c:pt>
                <c:pt idx="130" formatCode="0.###############">
                  <c:v>-0.73999999999999899</c:v>
                </c:pt>
                <c:pt idx="131" formatCode="0.###############">
                  <c:v>-0.73799999999999899</c:v>
                </c:pt>
                <c:pt idx="132" formatCode="0.###############">
                  <c:v>-0.73599999999999899</c:v>
                </c:pt>
                <c:pt idx="133" formatCode="0.###############">
                  <c:v>-0.73399999999999899</c:v>
                </c:pt>
                <c:pt idx="134" formatCode="0.###############">
                  <c:v>-0.73199999999999898</c:v>
                </c:pt>
                <c:pt idx="135" formatCode="0.###############">
                  <c:v>-0.72999999999999898</c:v>
                </c:pt>
                <c:pt idx="136" formatCode="0.###############">
                  <c:v>-0.72799999999999898</c:v>
                </c:pt>
                <c:pt idx="137" formatCode="0.###############">
                  <c:v>-0.72599999999999898</c:v>
                </c:pt>
                <c:pt idx="138" formatCode="0.###############">
                  <c:v>-0.72399999999999898</c:v>
                </c:pt>
                <c:pt idx="139" formatCode="0.###############">
                  <c:v>-0.72199999999999898</c:v>
                </c:pt>
                <c:pt idx="140" formatCode="0.###############">
                  <c:v>-0.71999999999999897</c:v>
                </c:pt>
                <c:pt idx="141" formatCode="0.###############">
                  <c:v>-0.71799999999999897</c:v>
                </c:pt>
                <c:pt idx="142" formatCode="0.###############">
                  <c:v>-0.71599999999999897</c:v>
                </c:pt>
                <c:pt idx="143" formatCode="0.###############">
                  <c:v>-0.71399999999999897</c:v>
                </c:pt>
                <c:pt idx="144" formatCode="0.###############">
                  <c:v>-0.71199999999999897</c:v>
                </c:pt>
                <c:pt idx="145" formatCode="0.###############">
                  <c:v>-0.70999999999999897</c:v>
                </c:pt>
                <c:pt idx="146" formatCode="0.###############">
                  <c:v>-0.70799999999999896</c:v>
                </c:pt>
                <c:pt idx="147" formatCode="0.###############">
                  <c:v>-0.70599999999999896</c:v>
                </c:pt>
                <c:pt idx="148" formatCode="0.###############">
                  <c:v>-0.70399999999999896</c:v>
                </c:pt>
                <c:pt idx="149" formatCode="0.###############">
                  <c:v>-0.70199999999999896</c:v>
                </c:pt>
                <c:pt idx="150" formatCode="0.###############">
                  <c:v>-0.69999999999999896</c:v>
                </c:pt>
                <c:pt idx="151" formatCode="0.###############">
                  <c:v>-0.69799999999999895</c:v>
                </c:pt>
                <c:pt idx="152" formatCode="0.###############">
                  <c:v>-0.69599999999999895</c:v>
                </c:pt>
                <c:pt idx="153" formatCode="0.###############">
                  <c:v>-0.69399999999999895</c:v>
                </c:pt>
                <c:pt idx="154" formatCode="0.###############">
                  <c:v>-0.69199999999999895</c:v>
                </c:pt>
                <c:pt idx="155" formatCode="0.###############">
                  <c:v>-0.68999999999999895</c:v>
                </c:pt>
                <c:pt idx="156" formatCode="0.###############">
                  <c:v>-0.68799999999999895</c:v>
                </c:pt>
                <c:pt idx="157" formatCode="0.###############">
                  <c:v>-0.68599999999999905</c:v>
                </c:pt>
                <c:pt idx="158" formatCode="0.###############">
                  <c:v>-0.68399999999999905</c:v>
                </c:pt>
                <c:pt idx="159" formatCode="0.###############">
                  <c:v>-0.68199999999999905</c:v>
                </c:pt>
                <c:pt idx="160" formatCode="0.###############">
                  <c:v>-0.67999999999999905</c:v>
                </c:pt>
                <c:pt idx="161" formatCode="0.###############">
                  <c:v>-0.67799999999999905</c:v>
                </c:pt>
                <c:pt idx="162" formatCode="0.###############">
                  <c:v>-0.67599999999999905</c:v>
                </c:pt>
                <c:pt idx="163" formatCode="0.###############">
                  <c:v>-0.67399999999999904</c:v>
                </c:pt>
                <c:pt idx="164" formatCode="0.###############">
                  <c:v>-0.67199999999999904</c:v>
                </c:pt>
                <c:pt idx="165" formatCode="0.###############">
                  <c:v>-0.66999999999999904</c:v>
                </c:pt>
                <c:pt idx="166" formatCode="0.###############">
                  <c:v>-0.66799999999999904</c:v>
                </c:pt>
                <c:pt idx="167" formatCode="0.###############">
                  <c:v>-0.66599999999999904</c:v>
                </c:pt>
                <c:pt idx="168" formatCode="0.###############">
                  <c:v>-0.66399999999999904</c:v>
                </c:pt>
                <c:pt idx="169" formatCode="0.###############">
                  <c:v>-0.66199999999999903</c:v>
                </c:pt>
                <c:pt idx="170" formatCode="0.###############">
                  <c:v>-0.65999999999999903</c:v>
                </c:pt>
                <c:pt idx="171" formatCode="0.###############">
                  <c:v>-0.65799999999999903</c:v>
                </c:pt>
                <c:pt idx="172" formatCode="0.###############">
                  <c:v>-0.65599999999999903</c:v>
                </c:pt>
                <c:pt idx="173" formatCode="0.###############">
                  <c:v>-0.65399999999999903</c:v>
                </c:pt>
                <c:pt idx="174" formatCode="0.###############">
                  <c:v>-0.65199999999999902</c:v>
                </c:pt>
                <c:pt idx="175" formatCode="0.###############">
                  <c:v>-0.64999999999999902</c:v>
                </c:pt>
                <c:pt idx="176" formatCode="0.###############">
                  <c:v>-0.64799999999999902</c:v>
                </c:pt>
                <c:pt idx="177" formatCode="0.###############">
                  <c:v>-0.64599999999999902</c:v>
                </c:pt>
                <c:pt idx="178" formatCode="0.###############">
                  <c:v>-0.64399999999999902</c:v>
                </c:pt>
                <c:pt idx="179" formatCode="0.###############">
                  <c:v>-0.64199999999999902</c:v>
                </c:pt>
                <c:pt idx="180" formatCode="0.###############">
                  <c:v>-0.63999999999999901</c:v>
                </c:pt>
                <c:pt idx="181" formatCode="0.###############">
                  <c:v>-0.63799999999999901</c:v>
                </c:pt>
                <c:pt idx="182" formatCode="0.###############">
                  <c:v>-0.63599999999999901</c:v>
                </c:pt>
                <c:pt idx="183" formatCode="0.###############">
                  <c:v>-0.63399999999999901</c:v>
                </c:pt>
                <c:pt idx="184" formatCode="0.###############">
                  <c:v>-0.63199999999999901</c:v>
                </c:pt>
                <c:pt idx="185" formatCode="0.###############">
                  <c:v>-0.62999999999999901</c:v>
                </c:pt>
                <c:pt idx="186" formatCode="0.###############">
                  <c:v>-0.627999999999999</c:v>
                </c:pt>
                <c:pt idx="187" formatCode="0.###############">
                  <c:v>-0.625999999999999</c:v>
                </c:pt>
                <c:pt idx="188" formatCode="0.###############">
                  <c:v>-0.623999999999999</c:v>
                </c:pt>
                <c:pt idx="189" formatCode="0.###############">
                  <c:v>-0.621999999999999</c:v>
                </c:pt>
                <c:pt idx="190" formatCode="0.###############">
                  <c:v>-0.619999999999999</c:v>
                </c:pt>
                <c:pt idx="191" formatCode="0.###############">
                  <c:v>-0.61799999999999899</c:v>
                </c:pt>
                <c:pt idx="192" formatCode="0.###############">
                  <c:v>-0.61599999999999899</c:v>
                </c:pt>
                <c:pt idx="193" formatCode="0.###############">
                  <c:v>-0.61399999999999899</c:v>
                </c:pt>
                <c:pt idx="194" formatCode="0.###############">
                  <c:v>-0.61199999999999899</c:v>
                </c:pt>
                <c:pt idx="195" formatCode="0.###############">
                  <c:v>-0.60999999999999899</c:v>
                </c:pt>
                <c:pt idx="196" formatCode="0.###############">
                  <c:v>-0.60799999999999899</c:v>
                </c:pt>
                <c:pt idx="197" formatCode="0.###############">
                  <c:v>-0.60599999999999898</c:v>
                </c:pt>
                <c:pt idx="198" formatCode="0.###############">
                  <c:v>-0.60399999999999898</c:v>
                </c:pt>
                <c:pt idx="199" formatCode="0.###############">
                  <c:v>-0.60199999999999898</c:v>
                </c:pt>
                <c:pt idx="200" formatCode="0.###############">
                  <c:v>-0.59999999999999898</c:v>
                </c:pt>
                <c:pt idx="201" formatCode="0.###############">
                  <c:v>-0.59799999999999898</c:v>
                </c:pt>
                <c:pt idx="202" formatCode="0.###############">
                  <c:v>-0.59599999999999898</c:v>
                </c:pt>
                <c:pt idx="203" formatCode="0.###############">
                  <c:v>-0.59399999999999897</c:v>
                </c:pt>
                <c:pt idx="204" formatCode="0.###############">
                  <c:v>-0.59199999999999897</c:v>
                </c:pt>
                <c:pt idx="205" formatCode="0.###############">
                  <c:v>-0.58999999999999897</c:v>
                </c:pt>
                <c:pt idx="206" formatCode="0.###############">
                  <c:v>-0.58799999999999897</c:v>
                </c:pt>
                <c:pt idx="207" formatCode="0.###############">
                  <c:v>-0.58599999999999897</c:v>
                </c:pt>
                <c:pt idx="208" formatCode="0.###############">
                  <c:v>-0.58399999999999896</c:v>
                </c:pt>
                <c:pt idx="209" formatCode="0.###############">
                  <c:v>-0.58199999999999896</c:v>
                </c:pt>
                <c:pt idx="210" formatCode="0.###############">
                  <c:v>-0.57999999999999896</c:v>
                </c:pt>
                <c:pt idx="211" formatCode="0.###############">
                  <c:v>-0.57799999999999896</c:v>
                </c:pt>
                <c:pt idx="212" formatCode="0.###############">
                  <c:v>-0.57599999999999896</c:v>
                </c:pt>
                <c:pt idx="213" formatCode="0.###############">
                  <c:v>-0.57399999999999896</c:v>
                </c:pt>
                <c:pt idx="214" formatCode="0.###############">
                  <c:v>-0.57199999999999895</c:v>
                </c:pt>
                <c:pt idx="215" formatCode="0.###############">
                  <c:v>-0.56999999999999895</c:v>
                </c:pt>
                <c:pt idx="216" formatCode="0.###############">
                  <c:v>-0.56799999999999895</c:v>
                </c:pt>
                <c:pt idx="217" formatCode="0.###############">
                  <c:v>-0.56599999999999895</c:v>
                </c:pt>
                <c:pt idx="218" formatCode="0.###############">
                  <c:v>-0.56399999999999895</c:v>
                </c:pt>
                <c:pt idx="219" formatCode="0.###############">
                  <c:v>-0.56199999999999894</c:v>
                </c:pt>
                <c:pt idx="220" formatCode="0.###############">
                  <c:v>-0.55999999999999905</c:v>
                </c:pt>
                <c:pt idx="221" formatCode="0.###############">
                  <c:v>-0.55799999999999905</c:v>
                </c:pt>
                <c:pt idx="222" formatCode="0.###############">
                  <c:v>-0.55599999999999905</c:v>
                </c:pt>
                <c:pt idx="223" formatCode="0.###############">
                  <c:v>-0.55399999999999905</c:v>
                </c:pt>
                <c:pt idx="224" formatCode="0.###############">
                  <c:v>-0.55199999999999905</c:v>
                </c:pt>
                <c:pt idx="225" formatCode="0.###############">
                  <c:v>-0.54999999999999905</c:v>
                </c:pt>
                <c:pt idx="226" formatCode="0.###############">
                  <c:v>-0.54799999999999904</c:v>
                </c:pt>
                <c:pt idx="227" formatCode="0.###############">
                  <c:v>-0.54599999999999904</c:v>
                </c:pt>
                <c:pt idx="228" formatCode="0.###############">
                  <c:v>-0.54399999999999904</c:v>
                </c:pt>
                <c:pt idx="229" formatCode="0.###############">
                  <c:v>-0.54199999999999904</c:v>
                </c:pt>
                <c:pt idx="230" formatCode="0.###############">
                  <c:v>-0.53999999999999904</c:v>
                </c:pt>
                <c:pt idx="231" formatCode="0.###############">
                  <c:v>-0.53799999999999903</c:v>
                </c:pt>
                <c:pt idx="232" formatCode="0.###############">
                  <c:v>-0.53599999999999903</c:v>
                </c:pt>
                <c:pt idx="233" formatCode="0.###############">
                  <c:v>-0.53399999999999903</c:v>
                </c:pt>
                <c:pt idx="234" formatCode="0.###############">
                  <c:v>-0.53199999999999903</c:v>
                </c:pt>
                <c:pt idx="235" formatCode="0.###############">
                  <c:v>-0.52999999999999903</c:v>
                </c:pt>
                <c:pt idx="236" formatCode="0.###############">
                  <c:v>-0.52799999999999903</c:v>
                </c:pt>
                <c:pt idx="237" formatCode="0.###############">
                  <c:v>-0.52599999999999902</c:v>
                </c:pt>
                <c:pt idx="238" formatCode="0.###############">
                  <c:v>-0.52399999999999902</c:v>
                </c:pt>
                <c:pt idx="239" formatCode="0.###############">
                  <c:v>-0.52199999999999902</c:v>
                </c:pt>
                <c:pt idx="240" formatCode="0.###############">
                  <c:v>-0.51999999999999902</c:v>
                </c:pt>
                <c:pt idx="241" formatCode="0.###############">
                  <c:v>-0.51799999999999902</c:v>
                </c:pt>
                <c:pt idx="242" formatCode="0.###############">
                  <c:v>-0.51599999999999902</c:v>
                </c:pt>
                <c:pt idx="243" formatCode="0.###############">
                  <c:v>-0.51399999999999901</c:v>
                </c:pt>
                <c:pt idx="244" formatCode="0.###############">
                  <c:v>-0.51199999999999901</c:v>
                </c:pt>
                <c:pt idx="245" formatCode="0.###############">
                  <c:v>-0.50999999999999901</c:v>
                </c:pt>
                <c:pt idx="246" formatCode="0.###############">
                  <c:v>-0.50799999999999901</c:v>
                </c:pt>
                <c:pt idx="247" formatCode="0.###############">
                  <c:v>-0.50599999999999901</c:v>
                </c:pt>
                <c:pt idx="248" formatCode="0.###############">
                  <c:v>-0.503999999999999</c:v>
                </c:pt>
                <c:pt idx="249" formatCode="0.###############">
                  <c:v>-0.501999999999999</c:v>
                </c:pt>
                <c:pt idx="250" formatCode="0.###############">
                  <c:v>-0.499999999999999</c:v>
                </c:pt>
                <c:pt idx="251" formatCode="0.###############">
                  <c:v>-0.497999999999999</c:v>
                </c:pt>
                <c:pt idx="252" formatCode="0.###############">
                  <c:v>-0.495999999999999</c:v>
                </c:pt>
                <c:pt idx="253" formatCode="0.###############">
                  <c:v>-0.493999999999999</c:v>
                </c:pt>
                <c:pt idx="254" formatCode="0.###############">
                  <c:v>-0.49199999999999899</c:v>
                </c:pt>
                <c:pt idx="255" formatCode="0.###############">
                  <c:v>-0.48999999999999899</c:v>
                </c:pt>
                <c:pt idx="256" formatCode="0.###############">
                  <c:v>-0.48799999999999899</c:v>
                </c:pt>
                <c:pt idx="257" formatCode="0.###############">
                  <c:v>-0.48599999999999899</c:v>
                </c:pt>
                <c:pt idx="258" formatCode="0.###############">
                  <c:v>-0.48399999999999899</c:v>
                </c:pt>
                <c:pt idx="259" formatCode="0.###############">
                  <c:v>-0.48199999999999898</c:v>
                </c:pt>
                <c:pt idx="260" formatCode="0.###############">
                  <c:v>-0.47999999999999898</c:v>
                </c:pt>
                <c:pt idx="261" formatCode="0.###############">
                  <c:v>-0.47799999999999898</c:v>
                </c:pt>
                <c:pt idx="262" formatCode="0.###############">
                  <c:v>-0.47599999999999898</c:v>
                </c:pt>
                <c:pt idx="263" formatCode="0.###############">
                  <c:v>-0.47399999999999898</c:v>
                </c:pt>
                <c:pt idx="264" formatCode="0.###############">
                  <c:v>-0.47199999999999898</c:v>
                </c:pt>
                <c:pt idx="265" formatCode="0.###############">
                  <c:v>-0.46999999999999897</c:v>
                </c:pt>
                <c:pt idx="266" formatCode="0.###############">
                  <c:v>-0.46799999999999897</c:v>
                </c:pt>
                <c:pt idx="267" formatCode="0.###############">
                  <c:v>-0.46599999999999903</c:v>
                </c:pt>
                <c:pt idx="268" formatCode="0.###############">
                  <c:v>-0.46399999999999902</c:v>
                </c:pt>
                <c:pt idx="269" formatCode="0.###############">
                  <c:v>-0.46199999999999902</c:v>
                </c:pt>
                <c:pt idx="270" formatCode="0.###############">
                  <c:v>-0.45999999999999902</c:v>
                </c:pt>
                <c:pt idx="271" formatCode="0.###############">
                  <c:v>-0.45799999999999902</c:v>
                </c:pt>
                <c:pt idx="272" formatCode="0.###############">
                  <c:v>-0.45599999999999902</c:v>
                </c:pt>
                <c:pt idx="273" formatCode="0.###############">
                  <c:v>-0.45399999999999902</c:v>
                </c:pt>
                <c:pt idx="274" formatCode="0.###############">
                  <c:v>-0.45199999999999901</c:v>
                </c:pt>
                <c:pt idx="275" formatCode="0.###############">
                  <c:v>-0.44999999999999901</c:v>
                </c:pt>
                <c:pt idx="276" formatCode="0.###############">
                  <c:v>-0.44799999999999901</c:v>
                </c:pt>
                <c:pt idx="277" formatCode="0.###############">
                  <c:v>-0.44599999999999901</c:v>
                </c:pt>
                <c:pt idx="278" formatCode="0.###############">
                  <c:v>-0.44399999999999901</c:v>
                </c:pt>
                <c:pt idx="279" formatCode="0.###############">
                  <c:v>-0.441999999999999</c:v>
                </c:pt>
                <c:pt idx="280" formatCode="0.###############">
                  <c:v>-0.439999999999999</c:v>
                </c:pt>
                <c:pt idx="281" formatCode="0.###############">
                  <c:v>-0.437999999999999</c:v>
                </c:pt>
                <c:pt idx="282" formatCode="0.###############">
                  <c:v>-0.435999999999999</c:v>
                </c:pt>
                <c:pt idx="283" formatCode="0.###############">
                  <c:v>-0.433999999999999</c:v>
                </c:pt>
                <c:pt idx="284" formatCode="0.###############">
                  <c:v>-0.431999999999999</c:v>
                </c:pt>
                <c:pt idx="285" formatCode="0.###############">
                  <c:v>-0.42999999999999899</c:v>
                </c:pt>
                <c:pt idx="286" formatCode="0.###############">
                  <c:v>-0.42799999999999899</c:v>
                </c:pt>
                <c:pt idx="287" formatCode="0.###############">
                  <c:v>-0.42599999999999899</c:v>
                </c:pt>
                <c:pt idx="288" formatCode="0.###############">
                  <c:v>-0.42399999999999899</c:v>
                </c:pt>
                <c:pt idx="289" formatCode="0.###############">
                  <c:v>-0.42199999999999899</c:v>
                </c:pt>
                <c:pt idx="290" formatCode="0.###############">
                  <c:v>-0.41999999999999899</c:v>
                </c:pt>
                <c:pt idx="291" formatCode="0.###############">
                  <c:v>-0.41799999999999898</c:v>
                </c:pt>
                <c:pt idx="292" formatCode="0.###############">
                  <c:v>-0.41599999999999898</c:v>
                </c:pt>
                <c:pt idx="293" formatCode="0.###############">
                  <c:v>-0.41399999999999898</c:v>
                </c:pt>
                <c:pt idx="294" formatCode="0.###############">
                  <c:v>-0.41199999999999898</c:v>
                </c:pt>
                <c:pt idx="295" formatCode="0.###############">
                  <c:v>-0.40999999999999898</c:v>
                </c:pt>
                <c:pt idx="296" formatCode="0.###############">
                  <c:v>-0.40799999999999897</c:v>
                </c:pt>
                <c:pt idx="297" formatCode="0.###############">
                  <c:v>-0.40599999999999897</c:v>
                </c:pt>
                <c:pt idx="298" formatCode="0.###############">
                  <c:v>-0.40399999999999903</c:v>
                </c:pt>
                <c:pt idx="299" formatCode="0.###############">
                  <c:v>-0.40199999999999902</c:v>
                </c:pt>
                <c:pt idx="300" formatCode="0.###############">
                  <c:v>-0.39999999999999902</c:v>
                </c:pt>
                <c:pt idx="301" formatCode="0.###############">
                  <c:v>-0.39799999999999902</c:v>
                </c:pt>
                <c:pt idx="302" formatCode="0.###############">
                  <c:v>-0.39599999999999902</c:v>
                </c:pt>
                <c:pt idx="303" formatCode="0.###############">
                  <c:v>-0.39399999999999902</c:v>
                </c:pt>
                <c:pt idx="304" formatCode="0.###############">
                  <c:v>-0.39199999999999902</c:v>
                </c:pt>
                <c:pt idx="305" formatCode="0.###############">
                  <c:v>-0.38999999999999901</c:v>
                </c:pt>
                <c:pt idx="306" formatCode="0.###############">
                  <c:v>-0.38799999999999901</c:v>
                </c:pt>
                <c:pt idx="307" formatCode="0.###############">
                  <c:v>-0.38599999999999901</c:v>
                </c:pt>
                <c:pt idx="308" formatCode="0.###############">
                  <c:v>-0.38399999999999901</c:v>
                </c:pt>
                <c:pt idx="309" formatCode="0.###############">
                  <c:v>-0.38199999999999901</c:v>
                </c:pt>
                <c:pt idx="310" formatCode="0.###############">
                  <c:v>-0.37999999999999901</c:v>
                </c:pt>
                <c:pt idx="311" formatCode="0.###############">
                  <c:v>-0.377999999999999</c:v>
                </c:pt>
                <c:pt idx="312" formatCode="0.###############">
                  <c:v>-0.375999999999999</c:v>
                </c:pt>
                <c:pt idx="313" formatCode="0.###############">
                  <c:v>-0.373999999999999</c:v>
                </c:pt>
                <c:pt idx="314" formatCode="0.###############">
                  <c:v>-0.371999999999999</c:v>
                </c:pt>
                <c:pt idx="315" formatCode="0.###############">
                  <c:v>-0.369999999999999</c:v>
                </c:pt>
                <c:pt idx="316" formatCode="0.###############">
                  <c:v>-0.36799999999999899</c:v>
                </c:pt>
                <c:pt idx="317" formatCode="0.###############">
                  <c:v>-0.36599999999999899</c:v>
                </c:pt>
                <c:pt idx="318" formatCode="0.###############">
                  <c:v>-0.36399999999999899</c:v>
                </c:pt>
                <c:pt idx="319" formatCode="0.###############">
                  <c:v>-0.36199999999999899</c:v>
                </c:pt>
                <c:pt idx="320" formatCode="0.###############">
                  <c:v>-0.35999999999999899</c:v>
                </c:pt>
                <c:pt idx="321" formatCode="0.###############">
                  <c:v>-0.35799999999999899</c:v>
                </c:pt>
                <c:pt idx="322" formatCode="0.###############">
                  <c:v>-0.35599999999999898</c:v>
                </c:pt>
                <c:pt idx="323" formatCode="0.###############">
                  <c:v>-0.35399999999999898</c:v>
                </c:pt>
                <c:pt idx="324" formatCode="0.###############">
                  <c:v>-0.35199999999999898</c:v>
                </c:pt>
                <c:pt idx="325" formatCode="0.###############">
                  <c:v>-0.34999999999999898</c:v>
                </c:pt>
                <c:pt idx="326" formatCode="0.###############">
                  <c:v>-0.34799999999999898</c:v>
                </c:pt>
                <c:pt idx="327" formatCode="0.###############">
                  <c:v>-0.34599999999999898</c:v>
                </c:pt>
                <c:pt idx="328" formatCode="0.###############">
                  <c:v>-0.34399999999999897</c:v>
                </c:pt>
                <c:pt idx="329" formatCode="0.###############">
                  <c:v>-0.34199999999999903</c:v>
                </c:pt>
                <c:pt idx="330" formatCode="0.###############">
                  <c:v>-0.33999999999999903</c:v>
                </c:pt>
                <c:pt idx="331" formatCode="0.###############">
                  <c:v>-0.33799999999999902</c:v>
                </c:pt>
                <c:pt idx="332" formatCode="0.###############">
                  <c:v>-0.33599999999999902</c:v>
                </c:pt>
                <c:pt idx="333" formatCode="0.###############">
                  <c:v>-0.33399999999999902</c:v>
                </c:pt>
                <c:pt idx="334" formatCode="0.###############">
                  <c:v>-0.33199999999999902</c:v>
                </c:pt>
                <c:pt idx="335" formatCode="0.###############">
                  <c:v>-0.32999999999999902</c:v>
                </c:pt>
                <c:pt idx="336" formatCode="0.###############">
                  <c:v>-0.32799999999999901</c:v>
                </c:pt>
                <c:pt idx="337" formatCode="0.###############">
                  <c:v>-0.32599999999999901</c:v>
                </c:pt>
                <c:pt idx="338" formatCode="0.###############">
                  <c:v>-0.32399999999999901</c:v>
                </c:pt>
                <c:pt idx="339" formatCode="0.###############">
                  <c:v>-0.32199999999999901</c:v>
                </c:pt>
                <c:pt idx="340" formatCode="0.###############">
                  <c:v>-0.31999999999999901</c:v>
                </c:pt>
                <c:pt idx="341" formatCode="0.###############">
                  <c:v>-0.31799999999999901</c:v>
                </c:pt>
                <c:pt idx="342" formatCode="0.###############">
                  <c:v>-0.315999999999999</c:v>
                </c:pt>
                <c:pt idx="343" formatCode="0.###############">
                  <c:v>-0.313999999999999</c:v>
                </c:pt>
                <c:pt idx="344" formatCode="0.###############">
                  <c:v>-0.311999999999999</c:v>
                </c:pt>
                <c:pt idx="345" formatCode="0.###############">
                  <c:v>-0.309999999999999</c:v>
                </c:pt>
                <c:pt idx="346" formatCode="0.###############">
                  <c:v>-0.307999999999999</c:v>
                </c:pt>
                <c:pt idx="347" formatCode="0.###############">
                  <c:v>-0.305999999999999</c:v>
                </c:pt>
                <c:pt idx="348" formatCode="0.###############">
                  <c:v>-0.30399999999999899</c:v>
                </c:pt>
                <c:pt idx="349" formatCode="0.###############">
                  <c:v>-0.30199999999999899</c:v>
                </c:pt>
                <c:pt idx="350" formatCode="0.###############">
                  <c:v>-0.29999999999999899</c:v>
                </c:pt>
                <c:pt idx="351" formatCode="0.###############">
                  <c:v>-0.29799999999999899</c:v>
                </c:pt>
                <c:pt idx="352" formatCode="0.###############">
                  <c:v>-0.29599999999999899</c:v>
                </c:pt>
                <c:pt idx="353" formatCode="0.###############">
                  <c:v>-0.29399999999999898</c:v>
                </c:pt>
                <c:pt idx="354" formatCode="0.###############">
                  <c:v>-0.29199999999999898</c:v>
                </c:pt>
                <c:pt idx="355" formatCode="0.###############">
                  <c:v>-0.28999999999999898</c:v>
                </c:pt>
                <c:pt idx="356" formatCode="0.###############">
                  <c:v>-0.28799999999999898</c:v>
                </c:pt>
                <c:pt idx="357" formatCode="0.###############">
                  <c:v>-0.28599999999999898</c:v>
                </c:pt>
                <c:pt idx="358" formatCode="0.###############">
                  <c:v>-0.28399999999999898</c:v>
                </c:pt>
                <c:pt idx="359" formatCode="0.###############">
                  <c:v>-0.28199999999999897</c:v>
                </c:pt>
                <c:pt idx="360" formatCode="0.###############">
                  <c:v>-0.27999999999999903</c:v>
                </c:pt>
                <c:pt idx="361" formatCode="0.###############">
                  <c:v>-0.27799999999999903</c:v>
                </c:pt>
                <c:pt idx="362" formatCode="0.###############">
                  <c:v>-0.27599999999999902</c:v>
                </c:pt>
                <c:pt idx="363" formatCode="0.###############">
                  <c:v>-0.27399999999999902</c:v>
                </c:pt>
                <c:pt idx="364" formatCode="0.###############">
                  <c:v>-0.27199999999999902</c:v>
                </c:pt>
                <c:pt idx="365" formatCode="0.###############">
                  <c:v>-0.26999999999999902</c:v>
                </c:pt>
                <c:pt idx="366" formatCode="0.###############">
                  <c:v>-0.26799999999999902</c:v>
                </c:pt>
                <c:pt idx="367" formatCode="0.###############">
                  <c:v>-0.26599999999999902</c:v>
                </c:pt>
                <c:pt idx="368" formatCode="0.###############">
                  <c:v>-0.26399999999999901</c:v>
                </c:pt>
                <c:pt idx="369" formatCode="0.###############">
                  <c:v>-0.26199999999999901</c:v>
                </c:pt>
                <c:pt idx="370" formatCode="0.###############">
                  <c:v>-0.25999999999999901</c:v>
                </c:pt>
                <c:pt idx="371" formatCode="0.###############">
                  <c:v>-0.25799999999999901</c:v>
                </c:pt>
                <c:pt idx="372" formatCode="0.###############">
                  <c:v>-0.25599999999999901</c:v>
                </c:pt>
                <c:pt idx="373" formatCode="0.###############">
                  <c:v>-0.253999999999999</c:v>
                </c:pt>
                <c:pt idx="374" formatCode="0.###############">
                  <c:v>-0.251999999999999</c:v>
                </c:pt>
                <c:pt idx="375" formatCode="0.###############">
                  <c:v>-0.249999999999999</c:v>
                </c:pt>
                <c:pt idx="376" formatCode="0.###############">
                  <c:v>-0.247999999999999</c:v>
                </c:pt>
                <c:pt idx="377" formatCode="0.###############">
                  <c:v>-0.245999999999999</c:v>
                </c:pt>
                <c:pt idx="378" formatCode="0.###############">
                  <c:v>-0.243999999999999</c:v>
                </c:pt>
                <c:pt idx="379" formatCode="0.###############">
                  <c:v>-0.24199999999999899</c:v>
                </c:pt>
                <c:pt idx="380" formatCode="0.###############">
                  <c:v>-0.23999999999999899</c:v>
                </c:pt>
                <c:pt idx="381" formatCode="0.###############">
                  <c:v>-0.23799999999999899</c:v>
                </c:pt>
                <c:pt idx="382" formatCode="0.###############">
                  <c:v>-0.23599999999999899</c:v>
                </c:pt>
                <c:pt idx="383" formatCode="0.###############">
                  <c:v>-0.23399999999999899</c:v>
                </c:pt>
                <c:pt idx="384" formatCode="0.###############">
                  <c:v>-0.23199999999999901</c:v>
                </c:pt>
                <c:pt idx="385" formatCode="0.###############">
                  <c:v>-0.22999999999999901</c:v>
                </c:pt>
                <c:pt idx="386" formatCode="0.###############">
                  <c:v>-0.22799999999999901</c:v>
                </c:pt>
                <c:pt idx="387" formatCode="0.###############">
                  <c:v>-0.22599999999999901</c:v>
                </c:pt>
                <c:pt idx="388" formatCode="0.###############">
                  <c:v>-0.22399999999999901</c:v>
                </c:pt>
                <c:pt idx="389" formatCode="0.###############">
                  <c:v>-0.221999999999999</c:v>
                </c:pt>
                <c:pt idx="390" formatCode="0.###############">
                  <c:v>-0.219999999999999</c:v>
                </c:pt>
                <c:pt idx="391" formatCode="0.###############">
                  <c:v>-0.217999999999999</c:v>
                </c:pt>
                <c:pt idx="392" formatCode="0.###############">
                  <c:v>-0.215999999999999</c:v>
                </c:pt>
                <c:pt idx="393" formatCode="0.###############">
                  <c:v>-0.213999999999999</c:v>
                </c:pt>
                <c:pt idx="394" formatCode="0.###############">
                  <c:v>-0.21199999999999899</c:v>
                </c:pt>
                <c:pt idx="395" formatCode="0.###############">
                  <c:v>-0.20999999999999899</c:v>
                </c:pt>
                <c:pt idx="396" formatCode="0.###############">
                  <c:v>-0.20799999999999899</c:v>
                </c:pt>
                <c:pt idx="397" formatCode="0.###############">
                  <c:v>-0.20599999999999899</c:v>
                </c:pt>
                <c:pt idx="398" formatCode="0.###############">
                  <c:v>-0.20399999999999899</c:v>
                </c:pt>
                <c:pt idx="399" formatCode="0.###############">
                  <c:v>-0.20199999999999901</c:v>
                </c:pt>
                <c:pt idx="400" formatCode="0.###############">
                  <c:v>-0.19999999999999901</c:v>
                </c:pt>
                <c:pt idx="401" formatCode="0.###############">
                  <c:v>-0.19799999999999901</c:v>
                </c:pt>
                <c:pt idx="402" formatCode="0.###############">
                  <c:v>-0.19599999999999901</c:v>
                </c:pt>
                <c:pt idx="403" formatCode="0.###############">
                  <c:v>-0.19399999999999901</c:v>
                </c:pt>
                <c:pt idx="404" formatCode="0.###############">
                  <c:v>-0.191999999999999</c:v>
                </c:pt>
                <c:pt idx="405" formatCode="0.###############">
                  <c:v>-0.189999999999999</c:v>
                </c:pt>
                <c:pt idx="406" formatCode="0.###############">
                  <c:v>-0.187999999999999</c:v>
                </c:pt>
                <c:pt idx="407" formatCode="0.###############">
                  <c:v>-0.185999999999999</c:v>
                </c:pt>
                <c:pt idx="408" formatCode="0.###############">
                  <c:v>-0.183999999999999</c:v>
                </c:pt>
                <c:pt idx="409" formatCode="0.###############">
                  <c:v>-0.181999999999999</c:v>
                </c:pt>
                <c:pt idx="410" formatCode="0.###############">
                  <c:v>-0.17999999999999899</c:v>
                </c:pt>
                <c:pt idx="411" formatCode="0.###############">
                  <c:v>-0.17799999999999899</c:v>
                </c:pt>
                <c:pt idx="412" formatCode="0.###############">
                  <c:v>-0.17599999999999899</c:v>
                </c:pt>
                <c:pt idx="413" formatCode="0.###############">
                  <c:v>-0.17399999999999899</c:v>
                </c:pt>
                <c:pt idx="414" formatCode="0.###############">
                  <c:v>-0.17199999999999899</c:v>
                </c:pt>
                <c:pt idx="415" formatCode="0.###############">
                  <c:v>-0.16999999999999901</c:v>
                </c:pt>
                <c:pt idx="416" formatCode="0.###############">
                  <c:v>-0.16799999999999901</c:v>
                </c:pt>
                <c:pt idx="417" formatCode="0.###############">
                  <c:v>-0.16599999999999901</c:v>
                </c:pt>
                <c:pt idx="418" formatCode="0.###############">
                  <c:v>-0.16399999999999901</c:v>
                </c:pt>
                <c:pt idx="419" formatCode="0.###############">
                  <c:v>-0.16199999999999901</c:v>
                </c:pt>
                <c:pt idx="420" formatCode="0.###############">
                  <c:v>-0.159999999999999</c:v>
                </c:pt>
                <c:pt idx="421" formatCode="0.###############">
                  <c:v>-0.157999999999999</c:v>
                </c:pt>
                <c:pt idx="422" formatCode="0.###############">
                  <c:v>-0.155999999999999</c:v>
                </c:pt>
                <c:pt idx="423" formatCode="0.###############">
                  <c:v>-0.153999999999999</c:v>
                </c:pt>
                <c:pt idx="424" formatCode="0.###############">
                  <c:v>-0.151999999999999</c:v>
                </c:pt>
                <c:pt idx="425" formatCode="0.###############">
                  <c:v>-0.149999999999999</c:v>
                </c:pt>
                <c:pt idx="426" formatCode="0.###############">
                  <c:v>-0.14799999999999899</c:v>
                </c:pt>
                <c:pt idx="427" formatCode="0.###############">
                  <c:v>-0.14599999999999899</c:v>
                </c:pt>
                <c:pt idx="428" formatCode="0.###############">
                  <c:v>-0.14399999999999899</c:v>
                </c:pt>
                <c:pt idx="429" formatCode="0.###############">
                  <c:v>-0.14199999999999899</c:v>
                </c:pt>
                <c:pt idx="430" formatCode="0.###############">
                  <c:v>-0.13999999999999899</c:v>
                </c:pt>
                <c:pt idx="431" formatCode="0.###############">
                  <c:v>-0.13799999999999901</c:v>
                </c:pt>
                <c:pt idx="432" formatCode="0.###############">
                  <c:v>-0.13599999999999901</c:v>
                </c:pt>
                <c:pt idx="433" formatCode="0.###############">
                  <c:v>-0.13399999999999901</c:v>
                </c:pt>
                <c:pt idx="434" formatCode="0.###############">
                  <c:v>-0.13199999999999901</c:v>
                </c:pt>
                <c:pt idx="435" formatCode="0.###############">
                  <c:v>-0.12999999999999901</c:v>
                </c:pt>
                <c:pt idx="436" formatCode="0.###############">
                  <c:v>-0.127999999999999</c:v>
                </c:pt>
                <c:pt idx="437" formatCode="0.###############">
                  <c:v>-0.125999999999999</c:v>
                </c:pt>
                <c:pt idx="438" formatCode="0.###############">
                  <c:v>-0.123999999999999</c:v>
                </c:pt>
                <c:pt idx="439" formatCode="0.###############">
                  <c:v>-0.121999999999999</c:v>
                </c:pt>
                <c:pt idx="440" formatCode="0.###############">
                  <c:v>-0.119999999999999</c:v>
                </c:pt>
                <c:pt idx="441" formatCode="0.###############">
                  <c:v>-0.11799999999999899</c:v>
                </c:pt>
                <c:pt idx="442" formatCode="0.###############">
                  <c:v>-0.11599999999999901</c:v>
                </c:pt>
                <c:pt idx="443" formatCode="0.###############">
                  <c:v>-0.113999999999999</c:v>
                </c:pt>
                <c:pt idx="444" formatCode="0.###############">
                  <c:v>-0.111999999999999</c:v>
                </c:pt>
                <c:pt idx="445" formatCode="0.###############">
                  <c:v>-0.109999999999999</c:v>
                </c:pt>
                <c:pt idx="446" formatCode="0.###############">
                  <c:v>-0.107999999999999</c:v>
                </c:pt>
                <c:pt idx="447" formatCode="0.###############">
                  <c:v>-0.105999999999999</c:v>
                </c:pt>
                <c:pt idx="448" formatCode="0.###############">
                  <c:v>-0.103999999999999</c:v>
                </c:pt>
                <c:pt idx="449" formatCode="0.###############">
                  <c:v>-0.10199999999999899</c:v>
                </c:pt>
                <c:pt idx="450" formatCode="0.################">
                  <c:v>-9.9999999999999201E-2</c:v>
                </c:pt>
                <c:pt idx="451" formatCode="0.################">
                  <c:v>-9.7999999999999199E-2</c:v>
                </c:pt>
                <c:pt idx="452" formatCode="0.################">
                  <c:v>-9.5999999999999197E-2</c:v>
                </c:pt>
                <c:pt idx="453" formatCode="0.################">
                  <c:v>-9.3999999999999195E-2</c:v>
                </c:pt>
                <c:pt idx="454" formatCode="0.################">
                  <c:v>-9.1999999999999194E-2</c:v>
                </c:pt>
                <c:pt idx="455" formatCode="0.################">
                  <c:v>-8.9999999999999095E-2</c:v>
                </c:pt>
                <c:pt idx="456" formatCode="0.################">
                  <c:v>-8.7999999999999107E-2</c:v>
                </c:pt>
                <c:pt idx="457" formatCode="0.################">
                  <c:v>-8.5999999999999105E-2</c:v>
                </c:pt>
                <c:pt idx="458" formatCode="0.################">
                  <c:v>-8.3999999999999103E-2</c:v>
                </c:pt>
                <c:pt idx="459" formatCode="0.################">
                  <c:v>-8.1999999999999101E-2</c:v>
                </c:pt>
                <c:pt idx="460" formatCode="0.################">
                  <c:v>-7.99999999999991E-2</c:v>
                </c:pt>
                <c:pt idx="461" formatCode="0.################">
                  <c:v>-7.7999999999999098E-2</c:v>
                </c:pt>
                <c:pt idx="462" formatCode="0.################">
                  <c:v>-7.5999999999999096E-2</c:v>
                </c:pt>
                <c:pt idx="463" formatCode="0.################">
                  <c:v>-7.3999999999999094E-2</c:v>
                </c:pt>
                <c:pt idx="464" formatCode="0.################">
                  <c:v>-7.1999999999999106E-2</c:v>
                </c:pt>
                <c:pt idx="465" formatCode="0.################">
                  <c:v>-6.9999999999999105E-2</c:v>
                </c:pt>
                <c:pt idx="466" formatCode="0.################">
                  <c:v>-6.7999999999999103E-2</c:v>
                </c:pt>
                <c:pt idx="467" formatCode="0.################">
                  <c:v>-6.5999999999999101E-2</c:v>
                </c:pt>
                <c:pt idx="468" formatCode="0.################">
                  <c:v>-6.3999999999999099E-2</c:v>
                </c:pt>
                <c:pt idx="469" formatCode="0.################">
                  <c:v>-6.1999999999999097E-2</c:v>
                </c:pt>
                <c:pt idx="470" formatCode="0.################">
                  <c:v>-5.9999999999999103E-2</c:v>
                </c:pt>
                <c:pt idx="471" formatCode="0.################">
                  <c:v>-5.7999999999999101E-2</c:v>
                </c:pt>
                <c:pt idx="472" formatCode="0.################">
                  <c:v>-5.5999999999999099E-2</c:v>
                </c:pt>
                <c:pt idx="473" formatCode="0.################">
                  <c:v>-5.3999999999999097E-2</c:v>
                </c:pt>
                <c:pt idx="474" formatCode="0.################">
                  <c:v>-5.1999999999999102E-2</c:v>
                </c:pt>
                <c:pt idx="475" formatCode="0.################">
                  <c:v>-4.9999999999999101E-2</c:v>
                </c:pt>
                <c:pt idx="476" formatCode="0.################">
                  <c:v>-4.7999999999999099E-2</c:v>
                </c:pt>
                <c:pt idx="477" formatCode="0.################">
                  <c:v>-4.5999999999999097E-2</c:v>
                </c:pt>
                <c:pt idx="478" formatCode="0.################">
                  <c:v>-4.3999999999999102E-2</c:v>
                </c:pt>
                <c:pt idx="479" formatCode="0.################">
                  <c:v>-4.1999999999999101E-2</c:v>
                </c:pt>
                <c:pt idx="480" formatCode="0.################">
                  <c:v>-3.9999999999999099E-2</c:v>
                </c:pt>
                <c:pt idx="481" formatCode="0.################">
                  <c:v>-3.7999999999999097E-2</c:v>
                </c:pt>
                <c:pt idx="482" formatCode="0.################">
                  <c:v>-3.5999999999999102E-2</c:v>
                </c:pt>
                <c:pt idx="483" formatCode="0.################">
                  <c:v>-3.39999999999991E-2</c:v>
                </c:pt>
                <c:pt idx="484" formatCode="0.################">
                  <c:v>-3.1999999999999099E-2</c:v>
                </c:pt>
                <c:pt idx="485" formatCode="0.################">
                  <c:v>-2.99999999999991E-2</c:v>
                </c:pt>
                <c:pt idx="486" formatCode="0.################">
                  <c:v>-2.7999999999999099E-2</c:v>
                </c:pt>
                <c:pt idx="487" formatCode="0.################">
                  <c:v>-2.59999999999991E-2</c:v>
                </c:pt>
                <c:pt idx="488" formatCode="0.################">
                  <c:v>-2.3999999999999098E-2</c:v>
                </c:pt>
                <c:pt idx="489" formatCode="0.################">
                  <c:v>-2.19999999999991E-2</c:v>
                </c:pt>
                <c:pt idx="490" formatCode="0.################">
                  <c:v>-1.9999999999999098E-2</c:v>
                </c:pt>
                <c:pt idx="491" formatCode="0.################">
                  <c:v>-1.79999999999991E-2</c:v>
                </c:pt>
                <c:pt idx="492" formatCode="0.################">
                  <c:v>-1.5999999999999098E-2</c:v>
                </c:pt>
                <c:pt idx="493" formatCode="0.################">
                  <c:v>-1.39999999999991E-2</c:v>
                </c:pt>
                <c:pt idx="494" formatCode="0.################">
                  <c:v>-1.19999999999991E-2</c:v>
                </c:pt>
                <c:pt idx="495" formatCode="0.#################">
                  <c:v>-9.9999999999991207E-3</c:v>
                </c:pt>
                <c:pt idx="496" formatCode="0.#################">
                  <c:v>-7.9999999999991207E-3</c:v>
                </c:pt>
                <c:pt idx="497" formatCode="0.#################">
                  <c:v>-5.9999999999991198E-3</c:v>
                </c:pt>
                <c:pt idx="498" formatCode="0.#################">
                  <c:v>-3.9999999999991197E-3</c:v>
                </c:pt>
                <c:pt idx="499" formatCode="0.#################">
                  <c:v>-1.9999999999991201E-3</c:v>
                </c:pt>
                <c:pt idx="500" formatCode="#.##############E+0">
                  <c:v>8.7430063189230999E-16</c:v>
                </c:pt>
                <c:pt idx="501" formatCode="0.#################">
                  <c:v>2.00000000000087E-3</c:v>
                </c:pt>
                <c:pt idx="502" formatCode="0.#################">
                  <c:v>4.00000000000087E-3</c:v>
                </c:pt>
                <c:pt idx="503" formatCode="0.#################">
                  <c:v>6.0000000000008701E-3</c:v>
                </c:pt>
                <c:pt idx="504" formatCode="0.#################">
                  <c:v>8.0000000000008693E-3</c:v>
                </c:pt>
                <c:pt idx="505" formatCode="0.################">
                  <c:v>1.00000000000008E-2</c:v>
                </c:pt>
                <c:pt idx="506" formatCode="0.################">
                  <c:v>1.20000000000008E-2</c:v>
                </c:pt>
                <c:pt idx="507" formatCode="0.################">
                  <c:v>1.40000000000008E-2</c:v>
                </c:pt>
                <c:pt idx="508" formatCode="0.################">
                  <c:v>1.6000000000000798E-2</c:v>
                </c:pt>
                <c:pt idx="509" formatCode="0.################">
                  <c:v>1.80000000000008E-2</c:v>
                </c:pt>
                <c:pt idx="510" formatCode="0.################">
                  <c:v>2.0000000000000798E-2</c:v>
                </c:pt>
                <c:pt idx="511" formatCode="0.################">
                  <c:v>2.20000000000008E-2</c:v>
                </c:pt>
                <c:pt idx="512" formatCode="0.################">
                  <c:v>2.4000000000000798E-2</c:v>
                </c:pt>
                <c:pt idx="513" formatCode="0.################">
                  <c:v>2.60000000000008E-2</c:v>
                </c:pt>
                <c:pt idx="514" formatCode="0.################">
                  <c:v>2.8000000000000799E-2</c:v>
                </c:pt>
                <c:pt idx="515" formatCode="0.################">
                  <c:v>3.00000000000008E-2</c:v>
                </c:pt>
                <c:pt idx="516" formatCode="0.################">
                  <c:v>3.2000000000000799E-2</c:v>
                </c:pt>
                <c:pt idx="517" formatCode="0.################">
                  <c:v>3.40000000000008E-2</c:v>
                </c:pt>
                <c:pt idx="518" formatCode="0.################">
                  <c:v>3.6000000000000802E-2</c:v>
                </c:pt>
                <c:pt idx="519" formatCode="0.################">
                  <c:v>3.8000000000000797E-2</c:v>
                </c:pt>
                <c:pt idx="520" formatCode="0.################">
                  <c:v>4.0000000000000799E-2</c:v>
                </c:pt>
                <c:pt idx="521" formatCode="0.################">
                  <c:v>4.2000000000000898E-2</c:v>
                </c:pt>
                <c:pt idx="522" formatCode="0.################">
                  <c:v>4.40000000000009E-2</c:v>
                </c:pt>
                <c:pt idx="523" formatCode="0.################">
                  <c:v>4.6000000000000901E-2</c:v>
                </c:pt>
                <c:pt idx="524" formatCode="0.################">
                  <c:v>4.8000000000000903E-2</c:v>
                </c:pt>
                <c:pt idx="525" formatCode="0.################">
                  <c:v>5.0000000000000898E-2</c:v>
                </c:pt>
                <c:pt idx="526" formatCode="0.################">
                  <c:v>5.20000000000009E-2</c:v>
                </c:pt>
                <c:pt idx="527" formatCode="0.################">
                  <c:v>5.4000000000000901E-2</c:v>
                </c:pt>
                <c:pt idx="528" formatCode="0.################">
                  <c:v>5.6000000000000903E-2</c:v>
                </c:pt>
                <c:pt idx="529" formatCode="0.################">
                  <c:v>5.8000000000000898E-2</c:v>
                </c:pt>
                <c:pt idx="530" formatCode="0.################">
                  <c:v>6.00000000000009E-2</c:v>
                </c:pt>
                <c:pt idx="531" formatCode="0.################">
                  <c:v>6.2000000000000902E-2</c:v>
                </c:pt>
                <c:pt idx="532" formatCode="0.################">
                  <c:v>6.4000000000000903E-2</c:v>
                </c:pt>
                <c:pt idx="533" formatCode="0.################">
                  <c:v>6.6000000000000905E-2</c:v>
                </c:pt>
                <c:pt idx="534" formatCode="0.################">
                  <c:v>6.8000000000000893E-2</c:v>
                </c:pt>
                <c:pt idx="535" formatCode="0.################">
                  <c:v>7.0000000000000895E-2</c:v>
                </c:pt>
                <c:pt idx="536" formatCode="0.################">
                  <c:v>7.2000000000000897E-2</c:v>
                </c:pt>
                <c:pt idx="537" formatCode="0.################">
                  <c:v>7.4000000000000898E-2</c:v>
                </c:pt>
                <c:pt idx="538" formatCode="0.################">
                  <c:v>7.60000000000009E-2</c:v>
                </c:pt>
                <c:pt idx="539" formatCode="0.################">
                  <c:v>7.8000000000000902E-2</c:v>
                </c:pt>
                <c:pt idx="540" formatCode="0.################">
                  <c:v>8.0000000000000904E-2</c:v>
                </c:pt>
                <c:pt idx="541" formatCode="0.################">
                  <c:v>8.2000000000000905E-2</c:v>
                </c:pt>
                <c:pt idx="542" formatCode="0.################">
                  <c:v>8.4000000000000893E-2</c:v>
                </c:pt>
                <c:pt idx="543" formatCode="0.################">
                  <c:v>8.6000000000000895E-2</c:v>
                </c:pt>
                <c:pt idx="544" formatCode="0.################">
                  <c:v>8.8000000000000897E-2</c:v>
                </c:pt>
                <c:pt idx="545" formatCode="0.################">
                  <c:v>9.0000000000000899E-2</c:v>
                </c:pt>
                <c:pt idx="546" formatCode="0.################">
                  <c:v>9.2000000000000901E-2</c:v>
                </c:pt>
                <c:pt idx="547" formatCode="0.################">
                  <c:v>9.4000000000000902E-2</c:v>
                </c:pt>
                <c:pt idx="548" formatCode="0.################">
                  <c:v>9.6000000000000904E-2</c:v>
                </c:pt>
                <c:pt idx="549" formatCode="0.################">
                  <c:v>9.8000000000000906E-2</c:v>
                </c:pt>
                <c:pt idx="550" formatCode="0.###############">
                  <c:v>0.1</c:v>
                </c:pt>
                <c:pt idx="551" formatCode="0.###############">
                  <c:v>0.10199999999999999</c:v>
                </c:pt>
                <c:pt idx="552" formatCode="0.###############">
                  <c:v>0.104</c:v>
                </c:pt>
                <c:pt idx="553" formatCode="0.###############">
                  <c:v>0.106</c:v>
                </c:pt>
                <c:pt idx="554" formatCode="0.###############">
                  <c:v>0.108</c:v>
                </c:pt>
                <c:pt idx="555" formatCode="0.###############">
                  <c:v>0.11</c:v>
                </c:pt>
                <c:pt idx="556" formatCode="0.###############">
                  <c:v>0.112</c:v>
                </c:pt>
                <c:pt idx="557" formatCode="0.###############">
                  <c:v>0.114</c:v>
                </c:pt>
                <c:pt idx="558" formatCode="0.###############">
                  <c:v>0.11600000000000001</c:v>
                </c:pt>
                <c:pt idx="559" formatCode="0.###############">
                  <c:v>0.11799999999999999</c:v>
                </c:pt>
                <c:pt idx="560" formatCode="0.###############">
                  <c:v>0.12</c:v>
                </c:pt>
                <c:pt idx="561" formatCode="0.###############">
                  <c:v>0.122</c:v>
                </c:pt>
                <c:pt idx="562" formatCode="0.###############">
                  <c:v>0.124</c:v>
                </c:pt>
                <c:pt idx="563" formatCode="0.###############">
                  <c:v>0.126</c:v>
                </c:pt>
                <c:pt idx="564" formatCode="0.###############">
                  <c:v>0.128</c:v>
                </c:pt>
                <c:pt idx="565" formatCode="0.###############">
                  <c:v>0.13</c:v>
                </c:pt>
                <c:pt idx="566" formatCode="0.###############">
                  <c:v>0.13200000000000001</c:v>
                </c:pt>
                <c:pt idx="567" formatCode="0.###############">
                  <c:v>0.13400000000000001</c:v>
                </c:pt>
                <c:pt idx="568" formatCode="0.###############">
                  <c:v>0.13600000000000001</c:v>
                </c:pt>
                <c:pt idx="569" formatCode="0.###############">
                  <c:v>0.13800000000000001</c:v>
                </c:pt>
                <c:pt idx="570" formatCode="0.###############">
                  <c:v>0.14000000000000001</c:v>
                </c:pt>
                <c:pt idx="571" formatCode="0.###############">
                  <c:v>0.14200000000000099</c:v>
                </c:pt>
                <c:pt idx="572" formatCode="0.###############">
                  <c:v>0.14400000000000099</c:v>
                </c:pt>
                <c:pt idx="573" formatCode="0.###############">
                  <c:v>0.14600000000000099</c:v>
                </c:pt>
                <c:pt idx="574" formatCode="0.###############">
                  <c:v>0.14800000000000099</c:v>
                </c:pt>
                <c:pt idx="575" formatCode="0.###############">
                  <c:v>0.15000000000000099</c:v>
                </c:pt>
                <c:pt idx="576" formatCode="0.###############">
                  <c:v>0.152000000000001</c:v>
                </c:pt>
                <c:pt idx="577" formatCode="0.###############">
                  <c:v>0.154000000000001</c:v>
                </c:pt>
                <c:pt idx="578" formatCode="0.###############">
                  <c:v>0.156000000000001</c:v>
                </c:pt>
                <c:pt idx="579" formatCode="0.###############">
                  <c:v>0.158000000000001</c:v>
                </c:pt>
                <c:pt idx="580" formatCode="0.###############">
                  <c:v>0.160000000000001</c:v>
                </c:pt>
                <c:pt idx="581" formatCode="0.###############">
                  <c:v>0.162000000000001</c:v>
                </c:pt>
                <c:pt idx="582" formatCode="0.###############">
                  <c:v>0.16400000000000101</c:v>
                </c:pt>
                <c:pt idx="583" formatCode="0.###############">
                  <c:v>0.16600000000000101</c:v>
                </c:pt>
                <c:pt idx="584" formatCode="0.###############">
                  <c:v>0.16800000000000101</c:v>
                </c:pt>
                <c:pt idx="585" formatCode="0.###############">
                  <c:v>0.17000000000000101</c:v>
                </c:pt>
                <c:pt idx="586" formatCode="0.###############">
                  <c:v>0.17200000000000101</c:v>
                </c:pt>
                <c:pt idx="587" formatCode="0.###############">
                  <c:v>0.17400000000000099</c:v>
                </c:pt>
                <c:pt idx="588" formatCode="0.###############">
                  <c:v>0.17600000000000099</c:v>
                </c:pt>
                <c:pt idx="589" formatCode="0.###############">
                  <c:v>0.17800000000000099</c:v>
                </c:pt>
                <c:pt idx="590" formatCode="0.###############">
                  <c:v>0.18000000000000099</c:v>
                </c:pt>
                <c:pt idx="591" formatCode="0.###############">
                  <c:v>0.18200000000000099</c:v>
                </c:pt>
                <c:pt idx="592" formatCode="0.###############">
                  <c:v>0.184000000000001</c:v>
                </c:pt>
                <c:pt idx="593" formatCode="0.###############">
                  <c:v>0.186000000000001</c:v>
                </c:pt>
                <c:pt idx="594" formatCode="0.###############">
                  <c:v>0.188000000000001</c:v>
                </c:pt>
                <c:pt idx="595" formatCode="0.###############">
                  <c:v>0.190000000000001</c:v>
                </c:pt>
                <c:pt idx="596" formatCode="0.###############">
                  <c:v>0.192000000000001</c:v>
                </c:pt>
                <c:pt idx="597" formatCode="0.###############">
                  <c:v>0.194000000000001</c:v>
                </c:pt>
                <c:pt idx="598" formatCode="0.###############">
                  <c:v>0.19600000000000101</c:v>
                </c:pt>
                <c:pt idx="599" formatCode="0.###############">
                  <c:v>0.19800000000000101</c:v>
                </c:pt>
                <c:pt idx="600" formatCode="0.###############">
                  <c:v>0.20000000000000101</c:v>
                </c:pt>
                <c:pt idx="601" formatCode="0.###############">
                  <c:v>0.20200000000000101</c:v>
                </c:pt>
                <c:pt idx="602" formatCode="0.###############">
                  <c:v>0.20400000000000101</c:v>
                </c:pt>
                <c:pt idx="603" formatCode="0.###############">
                  <c:v>0.20600000000000099</c:v>
                </c:pt>
                <c:pt idx="604" formatCode="0.###############">
                  <c:v>0.20800000000000099</c:v>
                </c:pt>
                <c:pt idx="605" formatCode="0.###############">
                  <c:v>0.21000000000000099</c:v>
                </c:pt>
                <c:pt idx="606" formatCode="0.###############">
                  <c:v>0.21200000000000099</c:v>
                </c:pt>
                <c:pt idx="607" formatCode="0.###############">
                  <c:v>0.21400000000000099</c:v>
                </c:pt>
                <c:pt idx="608" formatCode="0.###############">
                  <c:v>0.216000000000001</c:v>
                </c:pt>
                <c:pt idx="609" formatCode="0.###############">
                  <c:v>0.218000000000001</c:v>
                </c:pt>
                <c:pt idx="610" formatCode="0.###############">
                  <c:v>0.220000000000001</c:v>
                </c:pt>
                <c:pt idx="611" formatCode="0.###############">
                  <c:v>0.222000000000001</c:v>
                </c:pt>
                <c:pt idx="612" formatCode="0.###############">
                  <c:v>0.224000000000001</c:v>
                </c:pt>
                <c:pt idx="613" formatCode="0.###############">
                  <c:v>0.22600000000000101</c:v>
                </c:pt>
                <c:pt idx="614" formatCode="0.###############">
                  <c:v>0.22800000000000101</c:v>
                </c:pt>
                <c:pt idx="615" formatCode="0.###############">
                  <c:v>0.23000000000000101</c:v>
                </c:pt>
                <c:pt idx="616" formatCode="0.###############">
                  <c:v>0.23200000000000101</c:v>
                </c:pt>
                <c:pt idx="617" formatCode="0.###############">
                  <c:v>0.23400000000000101</c:v>
                </c:pt>
                <c:pt idx="618" formatCode="0.###############">
                  <c:v>0.23600000000000099</c:v>
                </c:pt>
                <c:pt idx="619" formatCode="0.###############">
                  <c:v>0.23800000000000099</c:v>
                </c:pt>
                <c:pt idx="620" formatCode="0.###############">
                  <c:v>0.24000000000000099</c:v>
                </c:pt>
                <c:pt idx="621" formatCode="0.###############">
                  <c:v>0.24200000000000099</c:v>
                </c:pt>
                <c:pt idx="622" formatCode="0.###############">
                  <c:v>0.24400000000000099</c:v>
                </c:pt>
                <c:pt idx="623" formatCode="0.###############">
                  <c:v>0.246000000000001</c:v>
                </c:pt>
                <c:pt idx="624" formatCode="0.###############">
                  <c:v>0.248000000000001</c:v>
                </c:pt>
                <c:pt idx="625" formatCode="0.###############">
                  <c:v>0.250000000000001</c:v>
                </c:pt>
                <c:pt idx="626" formatCode="0.###############">
                  <c:v>0.252000000000001</c:v>
                </c:pt>
                <c:pt idx="627" formatCode="0.###############">
                  <c:v>0.254000000000001</c:v>
                </c:pt>
                <c:pt idx="628" formatCode="0.###############">
                  <c:v>0.256000000000001</c:v>
                </c:pt>
                <c:pt idx="629" formatCode="0.###############">
                  <c:v>0.25800000000000101</c:v>
                </c:pt>
                <c:pt idx="630" formatCode="0.###############">
                  <c:v>0.26000000000000101</c:v>
                </c:pt>
                <c:pt idx="631" formatCode="0.###############">
                  <c:v>0.26200000000000101</c:v>
                </c:pt>
                <c:pt idx="632" formatCode="0.###############">
                  <c:v>0.26400000000000101</c:v>
                </c:pt>
                <c:pt idx="633" formatCode="0.###############">
                  <c:v>0.26600000000000101</c:v>
                </c:pt>
                <c:pt idx="634" formatCode="0.###############">
                  <c:v>0.26800000000000102</c:v>
                </c:pt>
                <c:pt idx="635" formatCode="0.###############">
                  <c:v>0.27000000000000102</c:v>
                </c:pt>
                <c:pt idx="636" formatCode="0.###############">
                  <c:v>0.27200000000000102</c:v>
                </c:pt>
                <c:pt idx="637" formatCode="0.###############">
                  <c:v>0.27400000000000102</c:v>
                </c:pt>
                <c:pt idx="638" formatCode="0.###############">
                  <c:v>0.27600000000000102</c:v>
                </c:pt>
                <c:pt idx="639" formatCode="0.###############">
                  <c:v>0.27800000000000102</c:v>
                </c:pt>
                <c:pt idx="640" formatCode="0.###############">
                  <c:v>0.28000000000000103</c:v>
                </c:pt>
                <c:pt idx="641" formatCode="0.###############">
                  <c:v>0.28200000000000103</c:v>
                </c:pt>
                <c:pt idx="642" formatCode="0.###############">
                  <c:v>0.28400000000000097</c:v>
                </c:pt>
                <c:pt idx="643" formatCode="0.###############">
                  <c:v>0.28600000000000098</c:v>
                </c:pt>
                <c:pt idx="644" formatCode="0.###############">
                  <c:v>0.28800000000000098</c:v>
                </c:pt>
                <c:pt idx="645" formatCode="0.###############">
                  <c:v>0.29000000000000098</c:v>
                </c:pt>
                <c:pt idx="646" formatCode="0.###############">
                  <c:v>0.29200000000000098</c:v>
                </c:pt>
                <c:pt idx="647" formatCode="0.###############">
                  <c:v>0.29400000000000098</c:v>
                </c:pt>
                <c:pt idx="648" formatCode="0.###############">
                  <c:v>0.29600000000000098</c:v>
                </c:pt>
                <c:pt idx="649" formatCode="0.###############">
                  <c:v>0.29800000000000099</c:v>
                </c:pt>
                <c:pt idx="650" formatCode="0.###############">
                  <c:v>0.30000000000000099</c:v>
                </c:pt>
                <c:pt idx="651" formatCode="0.###############">
                  <c:v>0.30200000000000099</c:v>
                </c:pt>
                <c:pt idx="652" formatCode="0.###############">
                  <c:v>0.30400000000000099</c:v>
                </c:pt>
                <c:pt idx="653" formatCode="0.###############">
                  <c:v>0.30600000000000099</c:v>
                </c:pt>
                <c:pt idx="654" formatCode="0.###############">
                  <c:v>0.308000000000001</c:v>
                </c:pt>
                <c:pt idx="655" formatCode="0.###############">
                  <c:v>0.310000000000001</c:v>
                </c:pt>
                <c:pt idx="656" formatCode="0.###############">
                  <c:v>0.312000000000001</c:v>
                </c:pt>
                <c:pt idx="657" formatCode="0.###############">
                  <c:v>0.314000000000001</c:v>
                </c:pt>
                <c:pt idx="658" formatCode="0.###############">
                  <c:v>0.316000000000001</c:v>
                </c:pt>
                <c:pt idx="659" formatCode="0.###############">
                  <c:v>0.318000000000001</c:v>
                </c:pt>
                <c:pt idx="660" formatCode="0.###############">
                  <c:v>0.32000000000000101</c:v>
                </c:pt>
                <c:pt idx="661" formatCode="0.###############">
                  <c:v>0.32200000000000101</c:v>
                </c:pt>
                <c:pt idx="662" formatCode="0.###############">
                  <c:v>0.32400000000000101</c:v>
                </c:pt>
                <c:pt idx="663" formatCode="0.###############">
                  <c:v>0.32600000000000101</c:v>
                </c:pt>
                <c:pt idx="664" formatCode="0.###############">
                  <c:v>0.32800000000000101</c:v>
                </c:pt>
                <c:pt idx="665" formatCode="0.###############">
                  <c:v>0.33000000000000101</c:v>
                </c:pt>
                <c:pt idx="666" formatCode="0.###############">
                  <c:v>0.33200000000000102</c:v>
                </c:pt>
                <c:pt idx="667" formatCode="0.###############">
                  <c:v>0.33400000000000102</c:v>
                </c:pt>
                <c:pt idx="668" formatCode="0.###############">
                  <c:v>0.33600000000000102</c:v>
                </c:pt>
                <c:pt idx="669" formatCode="0.###############">
                  <c:v>0.33800000000000102</c:v>
                </c:pt>
                <c:pt idx="670" formatCode="0.###############">
                  <c:v>0.34000000000000102</c:v>
                </c:pt>
                <c:pt idx="671" formatCode="0.###############">
                  <c:v>0.34200000000000103</c:v>
                </c:pt>
                <c:pt idx="672" formatCode="0.###############">
                  <c:v>0.34400000000000103</c:v>
                </c:pt>
                <c:pt idx="673" formatCode="0.###############">
                  <c:v>0.34600000000000097</c:v>
                </c:pt>
                <c:pt idx="674" formatCode="0.###############">
                  <c:v>0.34800000000000098</c:v>
                </c:pt>
                <c:pt idx="675" formatCode="0.###############">
                  <c:v>0.35000000000000098</c:v>
                </c:pt>
                <c:pt idx="676" formatCode="0.###############">
                  <c:v>0.35200000000000098</c:v>
                </c:pt>
                <c:pt idx="677" formatCode="0.###############">
                  <c:v>0.35400000000000098</c:v>
                </c:pt>
                <c:pt idx="678" formatCode="0.###############">
                  <c:v>0.35600000000000098</c:v>
                </c:pt>
                <c:pt idx="679" formatCode="0.###############">
                  <c:v>0.35800000000000098</c:v>
                </c:pt>
                <c:pt idx="680" formatCode="0.###############">
                  <c:v>0.36000000000000099</c:v>
                </c:pt>
                <c:pt idx="681" formatCode="0.###############">
                  <c:v>0.36200000000000099</c:v>
                </c:pt>
                <c:pt idx="682" formatCode="0.###############">
                  <c:v>0.36400000000000099</c:v>
                </c:pt>
                <c:pt idx="683" formatCode="0.###############">
                  <c:v>0.36600000000000099</c:v>
                </c:pt>
                <c:pt idx="684" formatCode="0.###############">
                  <c:v>0.36800000000000099</c:v>
                </c:pt>
                <c:pt idx="685" formatCode="0.###############">
                  <c:v>0.37000000000000099</c:v>
                </c:pt>
                <c:pt idx="686" formatCode="0.###############">
                  <c:v>0.372000000000001</c:v>
                </c:pt>
                <c:pt idx="687" formatCode="0.###############">
                  <c:v>0.374000000000001</c:v>
                </c:pt>
                <c:pt idx="688" formatCode="0.###############">
                  <c:v>0.376000000000001</c:v>
                </c:pt>
                <c:pt idx="689" formatCode="0.###############">
                  <c:v>0.378000000000001</c:v>
                </c:pt>
                <c:pt idx="690" formatCode="0.###############">
                  <c:v>0.380000000000001</c:v>
                </c:pt>
                <c:pt idx="691" formatCode="0.###############">
                  <c:v>0.38200000000000101</c:v>
                </c:pt>
                <c:pt idx="692" formatCode="0.###############">
                  <c:v>0.38400000000000101</c:v>
                </c:pt>
                <c:pt idx="693" formatCode="0.###############">
                  <c:v>0.38600000000000101</c:v>
                </c:pt>
                <c:pt idx="694" formatCode="0.###############">
                  <c:v>0.38800000000000101</c:v>
                </c:pt>
                <c:pt idx="695" formatCode="0.###############">
                  <c:v>0.39000000000000101</c:v>
                </c:pt>
                <c:pt idx="696" formatCode="0.###############">
                  <c:v>0.39200000000000101</c:v>
                </c:pt>
                <c:pt idx="697" formatCode="0.###############">
                  <c:v>0.39400000000000102</c:v>
                </c:pt>
                <c:pt idx="698" formatCode="0.###############">
                  <c:v>0.39600000000000102</c:v>
                </c:pt>
                <c:pt idx="699" formatCode="0.###############">
                  <c:v>0.39800000000000102</c:v>
                </c:pt>
                <c:pt idx="700" formatCode="0.###############">
                  <c:v>0.40000000000000102</c:v>
                </c:pt>
                <c:pt idx="701" formatCode="0.###############">
                  <c:v>0.40200000000000102</c:v>
                </c:pt>
                <c:pt idx="702" formatCode="0.###############">
                  <c:v>0.40400000000000102</c:v>
                </c:pt>
                <c:pt idx="703" formatCode="0.###############">
                  <c:v>0.40600000000000103</c:v>
                </c:pt>
                <c:pt idx="704" formatCode="0.###############">
                  <c:v>0.40800000000000097</c:v>
                </c:pt>
                <c:pt idx="705" formatCode="0.###############">
                  <c:v>0.41000000000000097</c:v>
                </c:pt>
                <c:pt idx="706" formatCode="0.###############">
                  <c:v>0.41200000000000098</c:v>
                </c:pt>
                <c:pt idx="707" formatCode="0.###############">
                  <c:v>0.41400000000000098</c:v>
                </c:pt>
                <c:pt idx="708" formatCode="0.###############">
                  <c:v>0.41600000000000098</c:v>
                </c:pt>
                <c:pt idx="709" formatCode="0.###############">
                  <c:v>0.41800000000000098</c:v>
                </c:pt>
                <c:pt idx="710" formatCode="0.###############">
                  <c:v>0.42000000000000098</c:v>
                </c:pt>
                <c:pt idx="711" formatCode="0.###############">
                  <c:v>0.42200000000000099</c:v>
                </c:pt>
                <c:pt idx="712" formatCode="0.###############">
                  <c:v>0.42400000000000099</c:v>
                </c:pt>
                <c:pt idx="713" formatCode="0.###############">
                  <c:v>0.42600000000000099</c:v>
                </c:pt>
                <c:pt idx="714" formatCode="0.###############">
                  <c:v>0.42800000000000099</c:v>
                </c:pt>
                <c:pt idx="715" formatCode="0.###############">
                  <c:v>0.43000000000000099</c:v>
                </c:pt>
                <c:pt idx="716" formatCode="0.###############">
                  <c:v>0.43200000000000099</c:v>
                </c:pt>
                <c:pt idx="717" formatCode="0.###############">
                  <c:v>0.434000000000001</c:v>
                </c:pt>
                <c:pt idx="718" formatCode="0.###############">
                  <c:v>0.436000000000001</c:v>
                </c:pt>
                <c:pt idx="719" formatCode="0.###############">
                  <c:v>0.438000000000001</c:v>
                </c:pt>
                <c:pt idx="720" formatCode="0.###############">
                  <c:v>0.440000000000001</c:v>
                </c:pt>
                <c:pt idx="721" formatCode="0.###############">
                  <c:v>0.442000000000001</c:v>
                </c:pt>
                <c:pt idx="722" formatCode="0.###############">
                  <c:v>0.444000000000001</c:v>
                </c:pt>
                <c:pt idx="723" formatCode="0.###############">
                  <c:v>0.44600000000000101</c:v>
                </c:pt>
                <c:pt idx="724" formatCode="0.###############">
                  <c:v>0.44800000000000101</c:v>
                </c:pt>
                <c:pt idx="725" formatCode="0.###############">
                  <c:v>0.45000000000000101</c:v>
                </c:pt>
                <c:pt idx="726" formatCode="0.###############">
                  <c:v>0.45200000000000101</c:v>
                </c:pt>
                <c:pt idx="727" formatCode="0.###############">
                  <c:v>0.45400000000000101</c:v>
                </c:pt>
                <c:pt idx="728" formatCode="0.###############">
                  <c:v>0.45600000000000102</c:v>
                </c:pt>
                <c:pt idx="729" formatCode="0.###############">
                  <c:v>0.45800000000000102</c:v>
                </c:pt>
                <c:pt idx="730" formatCode="0.###############">
                  <c:v>0.46000000000000102</c:v>
                </c:pt>
                <c:pt idx="731" formatCode="0.###############">
                  <c:v>0.46200000000000102</c:v>
                </c:pt>
                <c:pt idx="732" formatCode="0.###############">
                  <c:v>0.46400000000000102</c:v>
                </c:pt>
                <c:pt idx="733" formatCode="0.###############">
                  <c:v>0.46600000000000102</c:v>
                </c:pt>
                <c:pt idx="734" formatCode="0.###############">
                  <c:v>0.46800000000000103</c:v>
                </c:pt>
                <c:pt idx="735" formatCode="0.###############">
                  <c:v>0.47000000000000097</c:v>
                </c:pt>
                <c:pt idx="736" formatCode="0.###############">
                  <c:v>0.47200000000000097</c:v>
                </c:pt>
                <c:pt idx="737" formatCode="0.###############">
                  <c:v>0.47400000000000098</c:v>
                </c:pt>
                <c:pt idx="738" formatCode="0.###############">
                  <c:v>0.47600000000000098</c:v>
                </c:pt>
                <c:pt idx="739" formatCode="0.###############">
                  <c:v>0.47800000000000098</c:v>
                </c:pt>
                <c:pt idx="740" formatCode="0.###############">
                  <c:v>0.48000000000000098</c:v>
                </c:pt>
                <c:pt idx="741" formatCode="0.###############">
                  <c:v>0.48200000000000098</c:v>
                </c:pt>
                <c:pt idx="742" formatCode="0.###############">
                  <c:v>0.48400000000000098</c:v>
                </c:pt>
                <c:pt idx="743" formatCode="0.###############">
                  <c:v>0.48600000000000099</c:v>
                </c:pt>
                <c:pt idx="744" formatCode="0.###############">
                  <c:v>0.48800000000000099</c:v>
                </c:pt>
                <c:pt idx="745" formatCode="0.###############">
                  <c:v>0.49000000000000099</c:v>
                </c:pt>
                <c:pt idx="746" formatCode="0.###############">
                  <c:v>0.49200000000000099</c:v>
                </c:pt>
                <c:pt idx="747" formatCode="0.###############">
                  <c:v>0.49400000000000099</c:v>
                </c:pt>
                <c:pt idx="748" formatCode="0.###############">
                  <c:v>0.496000000000001</c:v>
                </c:pt>
                <c:pt idx="749" formatCode="0.###############">
                  <c:v>0.498000000000001</c:v>
                </c:pt>
                <c:pt idx="750" formatCode="0.###############">
                  <c:v>0.500000000000001</c:v>
                </c:pt>
                <c:pt idx="751" formatCode="0.###############">
                  <c:v>0.502000000000001</c:v>
                </c:pt>
                <c:pt idx="752" formatCode="0.###############">
                  <c:v>0.504000000000001</c:v>
                </c:pt>
                <c:pt idx="753" formatCode="0.###############">
                  <c:v>0.506000000000001</c:v>
                </c:pt>
                <c:pt idx="754" formatCode="0.###############">
                  <c:v>0.50800000000000101</c:v>
                </c:pt>
                <c:pt idx="755" formatCode="0.###############">
                  <c:v>0.51000000000000101</c:v>
                </c:pt>
                <c:pt idx="756" formatCode="0.###############">
                  <c:v>0.51200000000000101</c:v>
                </c:pt>
                <c:pt idx="757" formatCode="0.###############">
                  <c:v>0.51400000000000101</c:v>
                </c:pt>
                <c:pt idx="758" formatCode="0.###############">
                  <c:v>0.51600000000000101</c:v>
                </c:pt>
                <c:pt idx="759" formatCode="0.###############">
                  <c:v>0.51800000000000102</c:v>
                </c:pt>
                <c:pt idx="760" formatCode="0.###############">
                  <c:v>0.52000000000000102</c:v>
                </c:pt>
                <c:pt idx="761" formatCode="0.###############">
                  <c:v>0.52200000000000102</c:v>
                </c:pt>
                <c:pt idx="762" formatCode="0.###############">
                  <c:v>0.52400000000000102</c:v>
                </c:pt>
                <c:pt idx="763" formatCode="0.###############">
                  <c:v>0.52600000000000102</c:v>
                </c:pt>
                <c:pt idx="764" formatCode="0.###############">
                  <c:v>0.52800000000000102</c:v>
                </c:pt>
                <c:pt idx="765" formatCode="0.###############">
                  <c:v>0.53000000000000103</c:v>
                </c:pt>
                <c:pt idx="766" formatCode="0.###############">
                  <c:v>0.53200000000000103</c:v>
                </c:pt>
                <c:pt idx="767" formatCode="0.###############">
                  <c:v>0.53400000000000103</c:v>
                </c:pt>
                <c:pt idx="768" formatCode="0.###############">
                  <c:v>0.53600000000000103</c:v>
                </c:pt>
                <c:pt idx="769" formatCode="0.###############">
                  <c:v>0.53800000000000103</c:v>
                </c:pt>
                <c:pt idx="770" formatCode="0.###############">
                  <c:v>0.54000000000000103</c:v>
                </c:pt>
                <c:pt idx="771" formatCode="0.###############">
                  <c:v>0.54200000000000104</c:v>
                </c:pt>
                <c:pt idx="772" formatCode="0.###############">
                  <c:v>0.54400000000000104</c:v>
                </c:pt>
                <c:pt idx="773" formatCode="0.###############">
                  <c:v>0.54600000000000104</c:v>
                </c:pt>
                <c:pt idx="774" formatCode="0.###############">
                  <c:v>0.54800000000000104</c:v>
                </c:pt>
                <c:pt idx="775" formatCode="0.###############">
                  <c:v>0.55000000000000104</c:v>
                </c:pt>
                <c:pt idx="776" formatCode="0.###############">
                  <c:v>0.55200000000000105</c:v>
                </c:pt>
                <c:pt idx="777" formatCode="0.###############">
                  <c:v>0.55400000000000105</c:v>
                </c:pt>
                <c:pt idx="778" formatCode="0.###############">
                  <c:v>0.55600000000000105</c:v>
                </c:pt>
                <c:pt idx="779" formatCode="0.###############">
                  <c:v>0.55800000000000105</c:v>
                </c:pt>
                <c:pt idx="780" formatCode="0.###############">
                  <c:v>0.56000000000000105</c:v>
                </c:pt>
                <c:pt idx="781" formatCode="0.###############">
                  <c:v>0.56200000000000105</c:v>
                </c:pt>
                <c:pt idx="782" formatCode="0.###############">
                  <c:v>0.56400000000000095</c:v>
                </c:pt>
                <c:pt idx="783" formatCode="0.###############">
                  <c:v>0.56600000000000095</c:v>
                </c:pt>
                <c:pt idx="784" formatCode="0.###############">
                  <c:v>0.56800000000000095</c:v>
                </c:pt>
                <c:pt idx="785" formatCode="0.###############">
                  <c:v>0.57000000000000095</c:v>
                </c:pt>
                <c:pt idx="786" formatCode="0.###############">
                  <c:v>0.57200000000000095</c:v>
                </c:pt>
                <c:pt idx="787" formatCode="0.###############">
                  <c:v>0.57400000000000095</c:v>
                </c:pt>
                <c:pt idx="788" formatCode="0.###############">
                  <c:v>0.57600000000000096</c:v>
                </c:pt>
                <c:pt idx="789" formatCode="0.###############">
                  <c:v>0.57800000000000096</c:v>
                </c:pt>
                <c:pt idx="790" formatCode="0.###############">
                  <c:v>0.58000000000000096</c:v>
                </c:pt>
                <c:pt idx="791" formatCode="0.###############">
                  <c:v>0.58200000000000096</c:v>
                </c:pt>
                <c:pt idx="792" formatCode="0.###############">
                  <c:v>0.58400000000000096</c:v>
                </c:pt>
                <c:pt idx="793" formatCode="0.###############">
                  <c:v>0.58600000000000096</c:v>
                </c:pt>
                <c:pt idx="794" formatCode="0.###############">
                  <c:v>0.58800000000000097</c:v>
                </c:pt>
                <c:pt idx="795" formatCode="0.###############">
                  <c:v>0.59000000000000097</c:v>
                </c:pt>
                <c:pt idx="796" formatCode="0.###############">
                  <c:v>0.59200000000000097</c:v>
                </c:pt>
                <c:pt idx="797" formatCode="0.###############">
                  <c:v>0.59400000000000097</c:v>
                </c:pt>
                <c:pt idx="798" formatCode="0.###############">
                  <c:v>0.59600000000000097</c:v>
                </c:pt>
                <c:pt idx="799" formatCode="0.###############">
                  <c:v>0.59800000000000098</c:v>
                </c:pt>
                <c:pt idx="800" formatCode="0.###############">
                  <c:v>0.60000000000000098</c:v>
                </c:pt>
                <c:pt idx="801" formatCode="0.###############">
                  <c:v>0.60200000000000098</c:v>
                </c:pt>
                <c:pt idx="802" formatCode="0.###############">
                  <c:v>0.60400000000000098</c:v>
                </c:pt>
                <c:pt idx="803" formatCode="0.###############">
                  <c:v>0.60600000000000098</c:v>
                </c:pt>
                <c:pt idx="804" formatCode="0.###############">
                  <c:v>0.60800000000000098</c:v>
                </c:pt>
                <c:pt idx="805" formatCode="0.###############">
                  <c:v>0.61000000000000099</c:v>
                </c:pt>
                <c:pt idx="806" formatCode="0.###############">
                  <c:v>0.61200000000000099</c:v>
                </c:pt>
                <c:pt idx="807" formatCode="0.###############">
                  <c:v>0.61400000000000099</c:v>
                </c:pt>
                <c:pt idx="808" formatCode="0.###############">
                  <c:v>0.61600000000000099</c:v>
                </c:pt>
                <c:pt idx="809" formatCode="0.###############">
                  <c:v>0.61800000000000099</c:v>
                </c:pt>
                <c:pt idx="810" formatCode="0.###############">
                  <c:v>0.62000000000000099</c:v>
                </c:pt>
                <c:pt idx="811" formatCode="0.###############">
                  <c:v>0.622000000000001</c:v>
                </c:pt>
                <c:pt idx="812" formatCode="0.###############">
                  <c:v>0.624000000000001</c:v>
                </c:pt>
                <c:pt idx="813" formatCode="0.###############">
                  <c:v>0.626000000000001</c:v>
                </c:pt>
                <c:pt idx="814" formatCode="0.###############">
                  <c:v>0.628000000000001</c:v>
                </c:pt>
                <c:pt idx="815" formatCode="0.###############">
                  <c:v>0.630000000000001</c:v>
                </c:pt>
                <c:pt idx="816" formatCode="0.###############">
                  <c:v>0.63200000000000101</c:v>
                </c:pt>
                <c:pt idx="817" formatCode="0.###############">
                  <c:v>0.63400000000000101</c:v>
                </c:pt>
                <c:pt idx="818" formatCode="0.###############">
                  <c:v>0.63600000000000101</c:v>
                </c:pt>
                <c:pt idx="819" formatCode="0.###############">
                  <c:v>0.63800000000000101</c:v>
                </c:pt>
                <c:pt idx="820" formatCode="0.###############">
                  <c:v>0.64000000000000101</c:v>
                </c:pt>
                <c:pt idx="821" formatCode="0.###############">
                  <c:v>0.64200000000000101</c:v>
                </c:pt>
                <c:pt idx="822" formatCode="0.###############">
                  <c:v>0.64400000000000102</c:v>
                </c:pt>
                <c:pt idx="823" formatCode="0.###############">
                  <c:v>0.64600000000000102</c:v>
                </c:pt>
                <c:pt idx="824" formatCode="0.###############">
                  <c:v>0.64800000000000102</c:v>
                </c:pt>
                <c:pt idx="825" formatCode="0.###############">
                  <c:v>0.65000000000000102</c:v>
                </c:pt>
                <c:pt idx="826" formatCode="0.###############">
                  <c:v>0.65200000000000102</c:v>
                </c:pt>
                <c:pt idx="827" formatCode="0.###############">
                  <c:v>0.65400000000000102</c:v>
                </c:pt>
                <c:pt idx="828" formatCode="0.###############">
                  <c:v>0.65600000000000103</c:v>
                </c:pt>
                <c:pt idx="829" formatCode="0.###############">
                  <c:v>0.65800000000000103</c:v>
                </c:pt>
                <c:pt idx="830" formatCode="0.###############">
                  <c:v>0.66000000000000103</c:v>
                </c:pt>
                <c:pt idx="831" formatCode="0.###############">
                  <c:v>0.66200000000000103</c:v>
                </c:pt>
                <c:pt idx="832" formatCode="0.###############">
                  <c:v>0.66400000000000103</c:v>
                </c:pt>
                <c:pt idx="833" formatCode="0.###############">
                  <c:v>0.66600000000000104</c:v>
                </c:pt>
                <c:pt idx="834" formatCode="0.###############">
                  <c:v>0.66800000000000104</c:v>
                </c:pt>
                <c:pt idx="835" formatCode="0.###############">
                  <c:v>0.67000000000000104</c:v>
                </c:pt>
                <c:pt idx="836" formatCode="0.###############">
                  <c:v>0.67200000000000104</c:v>
                </c:pt>
                <c:pt idx="837" formatCode="0.###############">
                  <c:v>0.67400000000000104</c:v>
                </c:pt>
                <c:pt idx="838" formatCode="0.###############">
                  <c:v>0.67600000000000104</c:v>
                </c:pt>
                <c:pt idx="839" formatCode="0.###############">
                  <c:v>0.67800000000000105</c:v>
                </c:pt>
                <c:pt idx="840" formatCode="0.###############">
                  <c:v>0.68000000000000105</c:v>
                </c:pt>
                <c:pt idx="841" formatCode="0.###############">
                  <c:v>0.68200000000000105</c:v>
                </c:pt>
                <c:pt idx="842" formatCode="0.###############">
                  <c:v>0.68400000000000105</c:v>
                </c:pt>
                <c:pt idx="843" formatCode="0.###############">
                  <c:v>0.68600000000000105</c:v>
                </c:pt>
                <c:pt idx="844" formatCode="0.###############">
                  <c:v>0.68800000000000106</c:v>
                </c:pt>
                <c:pt idx="845" formatCode="0.###############">
                  <c:v>0.69000000000000095</c:v>
                </c:pt>
                <c:pt idx="846" formatCode="0.###############">
                  <c:v>0.69200000000000095</c:v>
                </c:pt>
                <c:pt idx="847" formatCode="0.###############">
                  <c:v>0.69400000000000095</c:v>
                </c:pt>
                <c:pt idx="848" formatCode="0.###############">
                  <c:v>0.69600000000000095</c:v>
                </c:pt>
                <c:pt idx="849" formatCode="0.###############">
                  <c:v>0.69800000000000095</c:v>
                </c:pt>
                <c:pt idx="850" formatCode="0.###############">
                  <c:v>0.70000000000000095</c:v>
                </c:pt>
                <c:pt idx="851" formatCode="0.###############">
                  <c:v>0.70200000000000096</c:v>
                </c:pt>
                <c:pt idx="852" formatCode="0.###############">
                  <c:v>0.70400000000000096</c:v>
                </c:pt>
                <c:pt idx="853" formatCode="0.###############">
                  <c:v>0.70600000000000096</c:v>
                </c:pt>
                <c:pt idx="854" formatCode="0.###############">
                  <c:v>0.70800000000000096</c:v>
                </c:pt>
                <c:pt idx="855" formatCode="0.###############">
                  <c:v>0.71000000000000096</c:v>
                </c:pt>
                <c:pt idx="856" formatCode="0.###############">
                  <c:v>0.71200000000000097</c:v>
                </c:pt>
                <c:pt idx="857" formatCode="0.###############">
                  <c:v>0.71400000000000097</c:v>
                </c:pt>
                <c:pt idx="858" formatCode="0.###############">
                  <c:v>0.71600000000000097</c:v>
                </c:pt>
                <c:pt idx="859" formatCode="0.###############">
                  <c:v>0.71800000000000097</c:v>
                </c:pt>
                <c:pt idx="860" formatCode="0.###############">
                  <c:v>0.72000000000000097</c:v>
                </c:pt>
                <c:pt idx="861" formatCode="0.###############">
                  <c:v>0.72200000000000097</c:v>
                </c:pt>
                <c:pt idx="862" formatCode="0.###############">
                  <c:v>0.72400000000000098</c:v>
                </c:pt>
                <c:pt idx="863" formatCode="0.###############">
                  <c:v>0.72600000000000098</c:v>
                </c:pt>
                <c:pt idx="864" formatCode="0.###############">
                  <c:v>0.72800000000000098</c:v>
                </c:pt>
                <c:pt idx="865" formatCode="0.###############">
                  <c:v>0.73000000000000098</c:v>
                </c:pt>
                <c:pt idx="866" formatCode="0.###############">
                  <c:v>0.73200000000000098</c:v>
                </c:pt>
                <c:pt idx="867" formatCode="0.###############">
                  <c:v>0.73400000000000098</c:v>
                </c:pt>
                <c:pt idx="868" formatCode="0.###############">
                  <c:v>0.73600000000000099</c:v>
                </c:pt>
                <c:pt idx="869" formatCode="0.###############">
                  <c:v>0.73800000000000099</c:v>
                </c:pt>
                <c:pt idx="870" formatCode="0.###############">
                  <c:v>0.74000000000000099</c:v>
                </c:pt>
                <c:pt idx="871" formatCode="0.###############">
                  <c:v>0.74200000000000099</c:v>
                </c:pt>
                <c:pt idx="872" formatCode="0.###############">
                  <c:v>0.74400000000000099</c:v>
                </c:pt>
                <c:pt idx="873" formatCode="0.###############">
                  <c:v>0.746000000000001</c:v>
                </c:pt>
                <c:pt idx="874" formatCode="0.###############">
                  <c:v>0.748000000000001</c:v>
                </c:pt>
                <c:pt idx="875" formatCode="0.###############">
                  <c:v>0.750000000000001</c:v>
                </c:pt>
                <c:pt idx="876" formatCode="0.###############">
                  <c:v>0.752000000000001</c:v>
                </c:pt>
                <c:pt idx="877" formatCode="0.###############">
                  <c:v>0.754000000000001</c:v>
                </c:pt>
                <c:pt idx="878" formatCode="0.###############">
                  <c:v>0.756000000000001</c:v>
                </c:pt>
                <c:pt idx="879" formatCode="0.###############">
                  <c:v>0.75800000000000101</c:v>
                </c:pt>
                <c:pt idx="880" formatCode="0.###############">
                  <c:v>0.76000000000000101</c:v>
                </c:pt>
                <c:pt idx="881" formatCode="0.###############">
                  <c:v>0.76200000000000101</c:v>
                </c:pt>
                <c:pt idx="882" formatCode="0.###############">
                  <c:v>0.76400000000000101</c:v>
                </c:pt>
                <c:pt idx="883" formatCode="0.###############">
                  <c:v>0.76600000000000101</c:v>
                </c:pt>
                <c:pt idx="884" formatCode="0.###############">
                  <c:v>0.76800000000000102</c:v>
                </c:pt>
                <c:pt idx="885" formatCode="0.###############">
                  <c:v>0.77000000000000102</c:v>
                </c:pt>
                <c:pt idx="886" formatCode="0.###############">
                  <c:v>0.77200000000000102</c:v>
                </c:pt>
                <c:pt idx="887" formatCode="0.###############">
                  <c:v>0.77400000000000102</c:v>
                </c:pt>
                <c:pt idx="888" formatCode="0.###############">
                  <c:v>0.77600000000000102</c:v>
                </c:pt>
                <c:pt idx="889" formatCode="0.###############">
                  <c:v>0.77800000000000102</c:v>
                </c:pt>
                <c:pt idx="890" formatCode="0.###############">
                  <c:v>0.78000000000000103</c:v>
                </c:pt>
                <c:pt idx="891" formatCode="0.###############">
                  <c:v>0.78200000000000103</c:v>
                </c:pt>
                <c:pt idx="892" formatCode="0.###############">
                  <c:v>0.78400000000000103</c:v>
                </c:pt>
                <c:pt idx="893" formatCode="0.###############">
                  <c:v>0.78600000000000103</c:v>
                </c:pt>
                <c:pt idx="894" formatCode="0.###############">
                  <c:v>0.78800000000000103</c:v>
                </c:pt>
                <c:pt idx="895" formatCode="0.###############">
                  <c:v>0.79000000000000103</c:v>
                </c:pt>
                <c:pt idx="896" formatCode="0.###############">
                  <c:v>0.79200000000000104</c:v>
                </c:pt>
                <c:pt idx="897" formatCode="0.###############">
                  <c:v>0.79400000000000104</c:v>
                </c:pt>
                <c:pt idx="898" formatCode="0.###############">
                  <c:v>0.79600000000000104</c:v>
                </c:pt>
                <c:pt idx="899" formatCode="0.###############">
                  <c:v>0.79800000000000104</c:v>
                </c:pt>
                <c:pt idx="900" formatCode="0.###############">
                  <c:v>0.80000000000000104</c:v>
                </c:pt>
                <c:pt idx="901" formatCode="0.###############">
                  <c:v>0.80200000000000105</c:v>
                </c:pt>
                <c:pt idx="902" formatCode="0.###############">
                  <c:v>0.80400000000000105</c:v>
                </c:pt>
                <c:pt idx="903" formatCode="0.###############">
                  <c:v>0.80600000000000105</c:v>
                </c:pt>
                <c:pt idx="904" formatCode="0.###############">
                  <c:v>0.80800000000000105</c:v>
                </c:pt>
                <c:pt idx="905" formatCode="0.###############">
                  <c:v>0.81000000000000105</c:v>
                </c:pt>
                <c:pt idx="906" formatCode="0.###############">
                  <c:v>0.81200000000000105</c:v>
                </c:pt>
                <c:pt idx="907" formatCode="0.###############">
                  <c:v>0.81400000000000095</c:v>
                </c:pt>
                <c:pt idx="908" formatCode="0.###############">
                  <c:v>0.81600000000000095</c:v>
                </c:pt>
                <c:pt idx="909" formatCode="0.###############">
                  <c:v>0.81800000000000095</c:v>
                </c:pt>
                <c:pt idx="910" formatCode="0.###############">
                  <c:v>0.82000000000000095</c:v>
                </c:pt>
                <c:pt idx="911" formatCode="0.###############">
                  <c:v>0.82200000000000095</c:v>
                </c:pt>
                <c:pt idx="912" formatCode="0.###############">
                  <c:v>0.82400000000000095</c:v>
                </c:pt>
                <c:pt idx="913" formatCode="0.###############">
                  <c:v>0.82600000000000096</c:v>
                </c:pt>
                <c:pt idx="914" formatCode="0.###############">
                  <c:v>0.82800000000000096</c:v>
                </c:pt>
                <c:pt idx="915" formatCode="0.###############">
                  <c:v>0.83000000000000096</c:v>
                </c:pt>
                <c:pt idx="916" formatCode="0.###############">
                  <c:v>0.83200000000000096</c:v>
                </c:pt>
                <c:pt idx="917" formatCode="0.###############">
                  <c:v>0.83400000000000096</c:v>
                </c:pt>
                <c:pt idx="918" formatCode="0.###############">
                  <c:v>0.83600000000000096</c:v>
                </c:pt>
                <c:pt idx="919" formatCode="0.###############">
                  <c:v>0.83800000000000097</c:v>
                </c:pt>
                <c:pt idx="920" formatCode="0.###############">
                  <c:v>0.84000000000000097</c:v>
                </c:pt>
                <c:pt idx="921" formatCode="0.###############">
                  <c:v>0.84200000000000097</c:v>
                </c:pt>
                <c:pt idx="922" formatCode="0.###############">
                  <c:v>0.84400000000000097</c:v>
                </c:pt>
                <c:pt idx="923" formatCode="0.###############">
                  <c:v>0.84600000000000097</c:v>
                </c:pt>
                <c:pt idx="924" formatCode="0.###############">
                  <c:v>0.84800000000000098</c:v>
                </c:pt>
                <c:pt idx="925" formatCode="0.###############">
                  <c:v>0.85000000000000098</c:v>
                </c:pt>
                <c:pt idx="926" formatCode="0.###############">
                  <c:v>0.85200000000000098</c:v>
                </c:pt>
                <c:pt idx="927" formatCode="0.###############">
                  <c:v>0.85400000000000098</c:v>
                </c:pt>
                <c:pt idx="928" formatCode="0.###############">
                  <c:v>0.85600000000000098</c:v>
                </c:pt>
                <c:pt idx="929" formatCode="0.###############">
                  <c:v>0.85800000000000098</c:v>
                </c:pt>
                <c:pt idx="930" formatCode="0.###############">
                  <c:v>0.86000000000000099</c:v>
                </c:pt>
                <c:pt idx="931" formatCode="0.###############">
                  <c:v>0.86200000000000099</c:v>
                </c:pt>
                <c:pt idx="932" formatCode="0.###############">
                  <c:v>0.86400000000000099</c:v>
                </c:pt>
                <c:pt idx="933" formatCode="0.###############">
                  <c:v>0.86600000000000099</c:v>
                </c:pt>
                <c:pt idx="934" formatCode="0.###############">
                  <c:v>0.86800000000000099</c:v>
                </c:pt>
                <c:pt idx="935" formatCode="0.###############">
                  <c:v>0.87000000000000099</c:v>
                </c:pt>
                <c:pt idx="936" formatCode="0.###############">
                  <c:v>0.872000000000001</c:v>
                </c:pt>
                <c:pt idx="937" formatCode="0.###############">
                  <c:v>0.874000000000001</c:v>
                </c:pt>
                <c:pt idx="938" formatCode="0.###############">
                  <c:v>0.876000000000001</c:v>
                </c:pt>
                <c:pt idx="939" formatCode="0.###############">
                  <c:v>0.878000000000001</c:v>
                </c:pt>
                <c:pt idx="940" formatCode="0.###############">
                  <c:v>0.880000000000001</c:v>
                </c:pt>
                <c:pt idx="941" formatCode="0.###############">
                  <c:v>0.88200000000000101</c:v>
                </c:pt>
                <c:pt idx="942" formatCode="0.###############">
                  <c:v>0.88400000000000101</c:v>
                </c:pt>
                <c:pt idx="943" formatCode="0.###############">
                  <c:v>0.88600000000000101</c:v>
                </c:pt>
                <c:pt idx="944" formatCode="0.###############">
                  <c:v>0.88800000000000101</c:v>
                </c:pt>
                <c:pt idx="945" formatCode="0.###############">
                  <c:v>0.89000000000000101</c:v>
                </c:pt>
                <c:pt idx="946" formatCode="0.###############">
                  <c:v>0.89200000000000101</c:v>
                </c:pt>
                <c:pt idx="947" formatCode="0.###############">
                  <c:v>0.89400000000000102</c:v>
                </c:pt>
                <c:pt idx="948" formatCode="0.###############">
                  <c:v>0.89600000000000102</c:v>
                </c:pt>
                <c:pt idx="949" formatCode="0.###############">
                  <c:v>0.89800000000000102</c:v>
                </c:pt>
                <c:pt idx="950" formatCode="0.###############">
                  <c:v>0.90000000000000102</c:v>
                </c:pt>
                <c:pt idx="951" formatCode="0.###############">
                  <c:v>0.90200000000000102</c:v>
                </c:pt>
                <c:pt idx="952" formatCode="0.###############">
                  <c:v>0.90400000000000102</c:v>
                </c:pt>
                <c:pt idx="953" formatCode="0.###############">
                  <c:v>0.90600000000000103</c:v>
                </c:pt>
                <c:pt idx="954" formatCode="0.###############">
                  <c:v>0.90800000000000103</c:v>
                </c:pt>
                <c:pt idx="955" formatCode="0.###############">
                  <c:v>0.91000000000000103</c:v>
                </c:pt>
                <c:pt idx="956" formatCode="0.###############">
                  <c:v>0.91200000000000103</c:v>
                </c:pt>
                <c:pt idx="957" formatCode="0.###############">
                  <c:v>0.91400000000000103</c:v>
                </c:pt>
                <c:pt idx="958" formatCode="0.###############">
                  <c:v>0.91600000000000104</c:v>
                </c:pt>
                <c:pt idx="959" formatCode="0.###############">
                  <c:v>0.91800000000000104</c:v>
                </c:pt>
                <c:pt idx="960" formatCode="0.###############">
                  <c:v>0.92000000000000104</c:v>
                </c:pt>
                <c:pt idx="961" formatCode="0.###############">
                  <c:v>0.92200000000000104</c:v>
                </c:pt>
                <c:pt idx="962" formatCode="0.###############">
                  <c:v>0.92400000000000104</c:v>
                </c:pt>
                <c:pt idx="963" formatCode="0.###############">
                  <c:v>0.92600000000000104</c:v>
                </c:pt>
                <c:pt idx="964" formatCode="0.###############">
                  <c:v>0.92800000000000105</c:v>
                </c:pt>
                <c:pt idx="965" formatCode="0.###############">
                  <c:v>0.93000000000000105</c:v>
                </c:pt>
                <c:pt idx="966" formatCode="0.###############">
                  <c:v>0.93200000000000105</c:v>
                </c:pt>
                <c:pt idx="967" formatCode="0.###############">
                  <c:v>0.93400000000000105</c:v>
                </c:pt>
                <c:pt idx="968" formatCode="0.###############">
                  <c:v>0.93600000000000105</c:v>
                </c:pt>
                <c:pt idx="969" formatCode="0.###############">
                  <c:v>0.93800000000000106</c:v>
                </c:pt>
                <c:pt idx="970" formatCode="0.###############">
                  <c:v>0.94000000000000095</c:v>
                </c:pt>
                <c:pt idx="971" formatCode="0.###############">
                  <c:v>0.94200000000000095</c:v>
                </c:pt>
                <c:pt idx="972" formatCode="0.###############">
                  <c:v>0.94400000000000095</c:v>
                </c:pt>
                <c:pt idx="973" formatCode="0.###############">
                  <c:v>0.94600000000000095</c:v>
                </c:pt>
                <c:pt idx="974" formatCode="0.###############">
                  <c:v>0.94800000000000095</c:v>
                </c:pt>
                <c:pt idx="975" formatCode="0.###############">
                  <c:v>0.95000000000000095</c:v>
                </c:pt>
                <c:pt idx="976" formatCode="0.###############">
                  <c:v>0.95200000000000096</c:v>
                </c:pt>
                <c:pt idx="977" formatCode="0.###############">
                  <c:v>0.95400000000000096</c:v>
                </c:pt>
                <c:pt idx="978" formatCode="0.###############">
                  <c:v>0.95600000000000096</c:v>
                </c:pt>
                <c:pt idx="979" formatCode="0.###############">
                  <c:v>0.95800000000000096</c:v>
                </c:pt>
                <c:pt idx="980" formatCode="0.###############">
                  <c:v>0.96000000000000096</c:v>
                </c:pt>
                <c:pt idx="981" formatCode="0.###############">
                  <c:v>0.96200000000000097</c:v>
                </c:pt>
                <c:pt idx="982" formatCode="0.###############">
                  <c:v>0.96400000000000097</c:v>
                </c:pt>
                <c:pt idx="983" formatCode="0.###############">
                  <c:v>0.96600000000000097</c:v>
                </c:pt>
                <c:pt idx="984" formatCode="0.###############">
                  <c:v>0.96800000000000097</c:v>
                </c:pt>
                <c:pt idx="985" formatCode="0.###############">
                  <c:v>0.97000000000000097</c:v>
                </c:pt>
                <c:pt idx="986" formatCode="0.###############">
                  <c:v>0.97200000000000097</c:v>
                </c:pt>
                <c:pt idx="987" formatCode="0.###############">
                  <c:v>0.97400000000000098</c:v>
                </c:pt>
                <c:pt idx="988" formatCode="0.###############">
                  <c:v>0.97600000000000098</c:v>
                </c:pt>
                <c:pt idx="989" formatCode="0.###############">
                  <c:v>0.97800000000000098</c:v>
                </c:pt>
                <c:pt idx="990" formatCode="0.###############">
                  <c:v>0.98000000000000098</c:v>
                </c:pt>
                <c:pt idx="991" formatCode="0.###############">
                  <c:v>0.98200000000000098</c:v>
                </c:pt>
                <c:pt idx="992" formatCode="0.###############">
                  <c:v>0.98400000000000098</c:v>
                </c:pt>
                <c:pt idx="993" formatCode="0.###############">
                  <c:v>0.98600000000000099</c:v>
                </c:pt>
                <c:pt idx="994" formatCode="0.###############">
                  <c:v>0.98800000000000099</c:v>
                </c:pt>
                <c:pt idx="995" formatCode="0.###############">
                  <c:v>0.99000000000000099</c:v>
                </c:pt>
                <c:pt idx="996" formatCode="0.###############">
                  <c:v>0.99200000000000099</c:v>
                </c:pt>
                <c:pt idx="997" formatCode="0.###############">
                  <c:v>0.99400000000000099</c:v>
                </c:pt>
                <c:pt idx="998" formatCode="0.###############">
                  <c:v>0.996000000000001</c:v>
                </c:pt>
                <c:pt idx="999" formatCode="0.###############">
                  <c:v>0.998000000000001</c:v>
                </c:pt>
              </c:numCache>
            </c:numRef>
          </c:cat>
          <c:val>
            <c:numRef>
              <c:f>'D3'!$C$1:$C$1000</c:f>
              <c:numCache>
                <c:formatCode>General</c:formatCode>
                <c:ptCount val="1000"/>
                <c:pt idx="0">
                  <c:v>-27.205538694902344</c:v>
                </c:pt>
                <c:pt idx="1">
                  <c:v>-27.151975035111654</c:v>
                </c:pt>
                <c:pt idx="2">
                  <c:v>-27.098742898692983</c:v>
                </c:pt>
                <c:pt idx="3">
                  <c:v>-27.045839232782374</c:v>
                </c:pt>
                <c:pt idx="4">
                  <c:v>-26.993261021937585</c:v>
                </c:pt>
                <c:pt idx="5">
                  <c:v>-26.9410052875667</c:v>
                </c:pt>
                <c:pt idx="6">
                  <c:v>-26.889069087367151</c:v>
                </c:pt>
                <c:pt idx="7">
                  <c:v>-26.837449514774971</c:v>
                </c:pt>
                <c:pt idx="8">
                  <c:v>-26.786143698424038</c:v>
                </c:pt>
                <c:pt idx="9">
                  <c:v>-26.735148801615129</c:v>
                </c:pt>
                <c:pt idx="10">
                  <c:v>-26.684462021794531</c:v>
                </c:pt>
                <c:pt idx="11">
                  <c:v>-26.634080590042046</c:v>
                </c:pt>
                <c:pt idx="12">
                  <c:v>-26.584001770568179</c:v>
                </c:pt>
                <c:pt idx="13">
                  <c:v>-26.534222860220357</c:v>
                </c:pt>
                <c:pt idx="14">
                  <c:v>-26.484741187997869</c:v>
                </c:pt>
                <c:pt idx="15">
                  <c:v>-26.435554114575513</c:v>
                </c:pt>
                <c:pt idx="16">
                  <c:v>-26.386659031835663</c:v>
                </c:pt>
                <c:pt idx="17">
                  <c:v>-26.338053362408601</c:v>
                </c:pt>
                <c:pt idx="18">
                  <c:v>-26.289734559220932</c:v>
                </c:pt>
                <c:pt idx="19">
                  <c:v>-26.241700105051983</c:v>
                </c:pt>
                <c:pt idx="20">
                  <c:v>-26.193947512097942</c:v>
                </c:pt>
                <c:pt idx="21">
                  <c:v>-26.146474321543625</c:v>
                </c:pt>
                <c:pt idx="22">
                  <c:v>-26.099278103141664</c:v>
                </c:pt>
                <c:pt idx="23">
                  <c:v>-26.052356454799078</c:v>
                </c:pt>
                <c:pt idx="24">
                  <c:v>-26.005707002170951</c:v>
                </c:pt>
                <c:pt idx="25">
                  <c:v>-25.95932739826112</c:v>
                </c:pt>
                <c:pt idx="26">
                  <c:v>-25.913215323029785</c:v>
                </c:pt>
                <c:pt idx="27">
                  <c:v>-25.867368483007841</c:v>
                </c:pt>
                <c:pt idx="28">
                  <c:v>-25.821784610917756</c:v>
                </c:pt>
                <c:pt idx="29">
                  <c:v>-25.776461465301026</c:v>
                </c:pt>
                <c:pt idx="30">
                  <c:v>-25.73139683015188</c:v>
                </c:pt>
                <c:pt idx="31">
                  <c:v>-25.686588514557265</c:v>
                </c:pt>
                <c:pt idx="32">
                  <c:v>-25.642034352342847</c:v>
                </c:pt>
                <c:pt idx="33">
                  <c:v>-25.597732201725165</c:v>
                </c:pt>
                <c:pt idx="34">
                  <c:v>-25.553679944969382</c:v>
                </c:pt>
                <c:pt idx="35">
                  <c:v>-25.509875488052973</c:v>
                </c:pt>
                <c:pt idx="36">
                  <c:v>-25.466316760335012</c:v>
                </c:pt>
                <c:pt idx="37">
                  <c:v>-25.423001714230921</c:v>
                </c:pt>
                <c:pt idx="38">
                  <c:v>-25.379928324892681</c:v>
                </c:pt>
                <c:pt idx="39">
                  <c:v>-25.337094589894342</c:v>
                </c:pt>
                <c:pt idx="40">
                  <c:v>-25.294498528922723</c:v>
                </c:pt>
                <c:pt idx="41">
                  <c:v>-25.252138183473271</c:v>
                </c:pt>
                <c:pt idx="42">
                  <c:v>-25.210011616550823</c:v>
                </c:pt>
                <c:pt idx="43">
                  <c:v>-25.168116912375414</c:v>
                </c:pt>
                <c:pt idx="44">
                  <c:v>-25.126452176092794</c:v>
                </c:pt>
                <c:pt idx="45">
                  <c:v>-25.085015533489738</c:v>
                </c:pt>
                <c:pt idx="46">
                  <c:v>-25.043805130713945</c:v>
                </c:pt>
                <c:pt idx="47">
                  <c:v>-25.002819133998528</c:v>
                </c:pt>
                <c:pt idx="48">
                  <c:v>-24.962055729390961</c:v>
                </c:pt>
                <c:pt idx="49">
                  <c:v>-24.921513122486356</c:v>
                </c:pt>
                <c:pt idx="50">
                  <c:v>-24.88118953816511</c:v>
                </c:pt>
                <c:pt idx="51">
                  <c:v>-24.841083220334699</c:v>
                </c:pt>
                <c:pt idx="52">
                  <c:v>-24.801192431675684</c:v>
                </c:pt>
                <c:pt idx="53">
                  <c:v>-24.761515453391695</c:v>
                </c:pt>
                <c:pt idx="54">
                  <c:v>-24.722050584963455</c:v>
                </c:pt>
                <c:pt idx="55">
                  <c:v>-24.68279614390671</c:v>
                </c:pt>
                <c:pt idx="56">
                  <c:v>-24.64375046553398</c:v>
                </c:pt>
                <c:pt idx="57">
                  <c:v>-24.604911902720065</c:v>
                </c:pt>
                <c:pt idx="58">
                  <c:v>-24.566278825671315</c:v>
                </c:pt>
                <c:pt idx="59">
                  <c:v>-24.527849621698429</c:v>
                </c:pt>
                <c:pt idx="60">
                  <c:v>-24.489622694992917</c:v>
                </c:pt>
                <c:pt idx="61">
                  <c:v>-24.451596466407008</c:v>
                </c:pt>
                <c:pt idx="62">
                  <c:v>-24.413769373236967</c:v>
                </c:pt>
                <c:pt idx="63">
                  <c:v>-24.376139869009883</c:v>
                </c:pt>
                <c:pt idx="64">
                  <c:v>-24.338706423273646</c:v>
                </c:pt>
                <c:pt idx="65">
                  <c:v>-24.301467521390276</c:v>
                </c:pt>
                <c:pt idx="66">
                  <c:v>-24.264421664332396</c:v>
                </c:pt>
                <c:pt idx="67">
                  <c:v>-24.227567368482823</c:v>
                </c:pt>
                <c:pt idx="68">
                  <c:v>-24.190903165437312</c:v>
                </c:pt>
                <c:pt idx="69">
                  <c:v>-24.154427601810241</c:v>
                </c:pt>
                <c:pt idx="70">
                  <c:v>-24.118139239043316</c:v>
                </c:pt>
                <c:pt idx="71">
                  <c:v>-24.082036653217187</c:v>
                </c:pt>
                <c:pt idx="72">
                  <c:v>-24.046118434865914</c:v>
                </c:pt>
                <c:pt idx="73">
                  <c:v>-24.010383188794279</c:v>
                </c:pt>
                <c:pt idx="74">
                  <c:v>-23.974829533897804</c:v>
                </c:pt>
                <c:pt idx="75">
                  <c:v>-23.93945610298557</c:v>
                </c:pt>
                <c:pt idx="76">
                  <c:v>-23.904261542605639</c:v>
                </c:pt>
                <c:pt idx="77">
                  <c:v>-23.869244512873109</c:v>
                </c:pt>
                <c:pt idx="78">
                  <c:v>-23.834403687300778</c:v>
                </c:pt>
                <c:pt idx="79">
                  <c:v>-23.799737752632296</c:v>
                </c:pt>
                <c:pt idx="80">
                  <c:v>-23.76524540867786</c:v>
                </c:pt>
                <c:pt idx="81">
                  <c:v>-23.73092536815227</c:v>
                </c:pt>
                <c:pt idx="82">
                  <c:v>-23.696776356515485</c:v>
                </c:pt>
                <c:pt idx="83">
                  <c:v>-23.662797111815451</c:v>
                </c:pt>
                <c:pt idx="84">
                  <c:v>-23.62898638453332</c:v>
                </c:pt>
                <c:pt idx="85">
                  <c:v>-23.595342937430907</c:v>
                </c:pt>
                <c:pt idx="86">
                  <c:v>-23.561865545400387</c:v>
                </c:pt>
                <c:pt idx="87">
                  <c:v>-23.528552995316225</c:v>
                </c:pt>
                <c:pt idx="88">
                  <c:v>-23.495404085889245</c:v>
                </c:pt>
                <c:pt idx="89">
                  <c:v>-23.462417627522825</c:v>
                </c:pt>
                <c:pt idx="90">
                  <c:v>-23.429592442171227</c:v>
                </c:pt>
                <c:pt idx="91">
                  <c:v>-23.3969273631999</c:v>
                </c:pt>
                <c:pt idx="92">
                  <c:v>-23.364421235247903</c:v>
                </c:pt>
                <c:pt idx="93">
                  <c:v>-23.332072914092247</c:v>
                </c:pt>
                <c:pt idx="94">
                  <c:v>-23.299881266514209</c:v>
                </c:pt>
                <c:pt idx="95">
                  <c:v>-23.267845170167586</c:v>
                </c:pt>
                <c:pt idx="96">
                  <c:v>-23.235963513448812</c:v>
                </c:pt>
                <c:pt idx="97">
                  <c:v>-23.204235195368973</c:v>
                </c:pt>
                <c:pt idx="98">
                  <c:v>-23.172659125427561</c:v>
                </c:pt>
                <c:pt idx="99">
                  <c:v>-23.141234223488169</c:v>
                </c:pt>
                <c:pt idx="100">
                  <c:v>-23.109959419655773</c:v>
                </c:pt>
                <c:pt idx="101">
                  <c:v>-23.078833654155961</c:v>
                </c:pt>
                <c:pt idx="102">
                  <c:v>-23.04785587721565</c:v>
                </c:pt>
                <c:pt idx="103">
                  <c:v>-23.017025048945669</c:v>
                </c:pt>
                <c:pt idx="104">
                  <c:v>-22.986340139224858</c:v>
                </c:pt>
                <c:pt idx="105">
                  <c:v>-22.955800127585931</c:v>
                </c:pt>
                <c:pt idx="106">
                  <c:v>-22.925404003102777</c:v>
                </c:pt>
                <c:pt idx="107">
                  <c:v>-22.895150764279478</c:v>
                </c:pt>
                <c:pt idx="108">
                  <c:v>-22.865039418940789</c:v>
                </c:pt>
                <c:pt idx="109">
                  <c:v>-22.835068984124192</c:v>
                </c:pt>
                <c:pt idx="110">
                  <c:v>-22.80523848597338</c:v>
                </c:pt>
                <c:pt idx="111">
                  <c:v>-22.775546959633328</c:v>
                </c:pt>
                <c:pt idx="112">
                  <c:v>-22.745993449146667</c:v>
                </c:pt>
                <c:pt idx="113">
                  <c:v>-22.716577007351653</c:v>
                </c:pt>
                <c:pt idx="114">
                  <c:v>-22.687296695781356</c:v>
                </c:pt>
                <c:pt idx="115">
                  <c:v>-22.658151584564401</c:v>
                </c:pt>
                <c:pt idx="116">
                  <c:v>-22.629140752326954</c:v>
                </c:pt>
                <c:pt idx="117">
                  <c:v>-22.600263286096112</c:v>
                </c:pt>
                <c:pt idx="118">
                  <c:v>-22.571518281204551</c:v>
                </c:pt>
                <c:pt idx="119">
                  <c:v>-22.542904841196538</c:v>
                </c:pt>
                <c:pt idx="120">
                  <c:v>-22.514422077735141</c:v>
                </c:pt>
                <c:pt idx="121">
                  <c:v>-22.48606911051079</c:v>
                </c:pt>
                <c:pt idx="122">
                  <c:v>-22.457845067150963</c:v>
                </c:pt>
                <c:pt idx="123">
                  <c:v>-22.429749083131185</c:v>
                </c:pt>
                <c:pt idx="124">
                  <c:v>-22.401780301687147</c:v>
                </c:pt>
                <c:pt idx="125">
                  <c:v>-22.373937873728085</c:v>
                </c:pt>
                <c:pt idx="126">
                  <c:v>-22.346220957751235</c:v>
                </c:pt>
                <c:pt idx="127">
                  <c:v>-22.318628719757477</c:v>
                </c:pt>
                <c:pt idx="128">
                  <c:v>-22.291160333168097</c:v>
                </c:pt>
                <c:pt idx="129">
                  <c:v>-22.263814978742666</c:v>
                </c:pt>
                <c:pt idx="130">
                  <c:v>-22.236591844497955</c:v>
                </c:pt>
                <c:pt idx="131">
                  <c:v>-22.209490125628015</c:v>
                </c:pt>
                <c:pt idx="132">
                  <c:v>-22.182509024425215</c:v>
                </c:pt>
                <c:pt idx="133">
                  <c:v>-22.155647750202395</c:v>
                </c:pt>
                <c:pt idx="134">
                  <c:v>-22.128905519215991</c:v>
                </c:pt>
                <c:pt idx="135">
                  <c:v>-22.10228155459021</c:v>
                </c:pt>
                <c:pt idx="136">
                  <c:v>-22.075775086242167</c:v>
                </c:pt>
                <c:pt idx="137">
                  <c:v>-22.049385350808024</c:v>
                </c:pt>
                <c:pt idx="138">
                  <c:v>-22.023111591570043</c:v>
                </c:pt>
                <c:pt idx="139">
                  <c:v>-21.996953058384683</c:v>
                </c:pt>
                <c:pt idx="140">
                  <c:v>-21.970909007611503</c:v>
                </c:pt>
                <c:pt idx="141">
                  <c:v>-21.944978702043127</c:v>
                </c:pt>
                <c:pt idx="142">
                  <c:v>-21.919161410835954</c:v>
                </c:pt>
                <c:pt idx="143">
                  <c:v>-21.893456409441939</c:v>
                </c:pt>
                <c:pt idx="144">
                  <c:v>-21.86786297954108</c:v>
                </c:pt>
                <c:pt idx="145">
                  <c:v>-21.842380408974918</c:v>
                </c:pt>
                <c:pt idx="146">
                  <c:v>-21.817007991680775</c:v>
                </c:pt>
                <c:pt idx="147">
                  <c:v>-21.791745027626909</c:v>
                </c:pt>
                <c:pt idx="148">
                  <c:v>-21.766590822748444</c:v>
                </c:pt>
                <c:pt idx="149">
                  <c:v>-21.741544688884176</c:v>
                </c:pt>
                <c:pt idx="150">
                  <c:v>-21.716605943714107</c:v>
                </c:pt>
                <c:pt idx="151">
                  <c:v>-21.691773910697847</c:v>
                </c:pt>
                <c:pt idx="152">
                  <c:v>-21.667047919013704</c:v>
                </c:pt>
                <c:pt idx="153">
                  <c:v>-21.642427303498671</c:v>
                </c:pt>
                <c:pt idx="154">
                  <c:v>-21.617911404589019</c:v>
                </c:pt>
                <c:pt idx="155">
                  <c:v>-21.593499568261763</c:v>
                </c:pt>
                <c:pt idx="156">
                  <c:v>-21.569191145976792</c:v>
                </c:pt>
                <c:pt idx="157">
                  <c:v>-21.544985494619752</c:v>
                </c:pt>
                <c:pt idx="158">
                  <c:v>-21.520881976445608</c:v>
                </c:pt>
                <c:pt idx="159">
                  <c:v>-21.496879959022984</c:v>
                </c:pt>
                <c:pt idx="160">
                  <c:v>-21.472978815179093</c:v>
                </c:pt>
                <c:pt idx="161">
                  <c:v>-21.449177922945431</c:v>
                </c:pt>
                <c:pt idx="162">
                  <c:v>-21.425476665504128</c:v>
                </c:pt>
                <c:pt idx="163">
                  <c:v>-21.401874431134914</c:v>
                </c:pt>
                <c:pt idx="164">
                  <c:v>-21.378370613162819</c:v>
                </c:pt>
                <c:pt idx="165">
                  <c:v>-21.354964609906446</c:v>
                </c:pt>
                <c:pt idx="166">
                  <c:v>-21.331655824626907</c:v>
                </c:pt>
                <c:pt idx="167">
                  <c:v>-21.308443665477419</c:v>
                </c:pt>
                <c:pt idx="168">
                  <c:v>-21.285327545453438</c:v>
                </c:pt>
                <c:pt idx="169">
                  <c:v>-21.262306882343466</c:v>
                </c:pt>
                <c:pt idx="170">
                  <c:v>-21.239381098680482</c:v>
                </c:pt>
                <c:pt idx="171">
                  <c:v>-21.216549621693829</c:v>
                </c:pt>
                <c:pt idx="172">
                  <c:v>-21.193811883261873</c:v>
                </c:pt>
                <c:pt idx="173">
                  <c:v>-21.171167319865077</c:v>
                </c:pt>
                <c:pt idx="174">
                  <c:v>-21.148615372539719</c:v>
                </c:pt>
                <c:pt idx="175">
                  <c:v>-21.126155486832189</c:v>
                </c:pt>
                <c:pt idx="176">
                  <c:v>-21.10378711275375</c:v>
                </c:pt>
                <c:pt idx="177">
                  <c:v>-21.081509704735915</c:v>
                </c:pt>
                <c:pt idx="178">
                  <c:v>-21.059322721586355</c:v>
                </c:pt>
                <c:pt idx="179">
                  <c:v>-21.037225626445299</c:v>
                </c:pt>
                <c:pt idx="180">
                  <c:v>-21.015217886742473</c:v>
                </c:pt>
                <c:pt idx="181">
                  <c:v>-20.993298974154577</c:v>
                </c:pt>
                <c:pt idx="182">
                  <c:v>-20.971468364563201</c:v>
                </c:pt>
                <c:pt idx="183">
                  <c:v>-20.949725538013325</c:v>
                </c:pt>
                <c:pt idx="184">
                  <c:v>-20.928069978672262</c:v>
                </c:pt>
                <c:pt idx="185">
                  <c:v>-20.906501174789071</c:v>
                </c:pt>
                <c:pt idx="186">
                  <c:v>-20.885018618654492</c:v>
                </c:pt>
                <c:pt idx="187">
                  <c:v>-20.863621806561337</c:v>
                </c:pt>
                <c:pt idx="188">
                  <c:v>-20.842310238765325</c:v>
                </c:pt>
                <c:pt idx="189">
                  <c:v>-20.82108341944642</c:v>
                </c:pt>
                <c:pt idx="190">
                  <c:v>-20.79994085667057</c:v>
                </c:pt>
                <c:pt idx="191">
                  <c:v>-20.778882062351936</c:v>
                </c:pt>
                <c:pt idx="192">
                  <c:v>-20.757906552215537</c:v>
                </c:pt>
                <c:pt idx="193">
                  <c:v>-20.737013845760355</c:v>
                </c:pt>
                <c:pt idx="194">
                  <c:v>-20.716203466222822</c:v>
                </c:pt>
                <c:pt idx="195">
                  <c:v>-20.695474940540798</c:v>
                </c:pt>
                <c:pt idx="196">
                  <c:v>-20.674827799317892</c:v>
                </c:pt>
                <c:pt idx="197">
                  <c:v>-20.654261576788254</c:v>
                </c:pt>
                <c:pt idx="198">
                  <c:v>-20.633775810781756</c:v>
                </c:pt>
                <c:pt idx="199">
                  <c:v>-20.613370042689549</c:v>
                </c:pt>
                <c:pt idx="200">
                  <c:v>-20.593043817430036</c:v>
                </c:pt>
                <c:pt idx="201">
                  <c:v>-20.57279668341527</c:v>
                </c:pt>
                <c:pt idx="202">
                  <c:v>-20.552628192517645</c:v>
                </c:pt>
                <c:pt idx="203">
                  <c:v>-20.532537900037063</c:v>
                </c:pt>
                <c:pt idx="204">
                  <c:v>-20.512525364668438</c:v>
                </c:pt>
                <c:pt idx="205">
                  <c:v>-20.492590148469532</c:v>
                </c:pt>
                <c:pt idx="206">
                  <c:v>-20.472731816829231</c:v>
                </c:pt>
                <c:pt idx="207">
                  <c:v>-20.45294993843612</c:v>
                </c:pt>
                <c:pt idx="208">
                  <c:v>-20.433244085247427</c:v>
                </c:pt>
                <c:pt idx="209">
                  <c:v>-20.41361383245836</c:v>
                </c:pt>
                <c:pt idx="210">
                  <c:v>-20.394058758471719</c:v>
                </c:pt>
                <c:pt idx="211">
                  <c:v>-20.374578444867886</c:v>
                </c:pt>
                <c:pt idx="212">
                  <c:v>-20.355172476375202</c:v>
                </c:pt>
                <c:pt idx="213">
                  <c:v>-20.335840440840556</c:v>
                </c:pt>
                <c:pt idx="214">
                  <c:v>-20.316581929200414</c:v>
                </c:pt>
                <c:pt idx="215">
                  <c:v>-20.29739653545214</c:v>
                </c:pt>
                <c:pt idx="216">
                  <c:v>-20.278283856625585</c:v>
                </c:pt>
                <c:pt idx="217">
                  <c:v>-20.259243492755072</c:v>
                </c:pt>
                <c:pt idx="218">
                  <c:v>-20.240275046851643</c:v>
                </c:pt>
                <c:pt idx="219">
                  <c:v>-20.221378124875613</c:v>
                </c:pt>
                <c:pt idx="220">
                  <c:v>-20.202552335709456</c:v>
                </c:pt>
                <c:pt idx="221">
                  <c:v>-20.183797291130954</c:v>
                </c:pt>
                <c:pt idx="222">
                  <c:v>-20.165112605786703</c:v>
                </c:pt>
                <c:pt idx="223">
                  <c:v>-20.146497897165801</c:v>
                </c:pt>
                <c:pt idx="224">
                  <c:v>-20.127952785573964</c:v>
                </c:pt>
                <c:pt idx="225">
                  <c:v>-20.1094768941078</c:v>
                </c:pt>
                <c:pt idx="226">
                  <c:v>-20.091069848629463</c:v>
                </c:pt>
                <c:pt idx="227">
                  <c:v>-20.072731277741493</c:v>
                </c:pt>
                <c:pt idx="228">
                  <c:v>-20.054460812762024</c:v>
                </c:pt>
                <c:pt idx="229">
                  <c:v>-20.03625808770018</c:v>
                </c:pt>
                <c:pt idx="230">
                  <c:v>-20.018122739231799</c:v>
                </c:pt>
                <c:pt idx="231">
                  <c:v>-20.000054406675371</c:v>
                </c:pt>
                <c:pt idx="232">
                  <c:v>-19.982052731968274</c:v>
                </c:pt>
                <c:pt idx="233">
                  <c:v>-19.96411735964324</c:v>
                </c:pt>
                <c:pt idx="234">
                  <c:v>-19.946247936805111</c:v>
                </c:pt>
                <c:pt idx="235">
                  <c:v>-19.928444113107794</c:v>
                </c:pt>
                <c:pt idx="236">
                  <c:v>-19.910705540731506</c:v>
                </c:pt>
                <c:pt idx="237">
                  <c:v>-19.893031874360236</c:v>
                </c:pt>
                <c:pt idx="238">
                  <c:v>-19.875422771159492</c:v>
                </c:pt>
                <c:pt idx="239">
                  <c:v>-19.857877890754185</c:v>
                </c:pt>
                <c:pt idx="240">
                  <c:v>-19.840396895206915</c:v>
                </c:pt>
                <c:pt idx="241">
                  <c:v>-19.822979448996286</c:v>
                </c:pt>
                <c:pt idx="242">
                  <c:v>-19.80562521899564</c:v>
                </c:pt>
                <c:pt idx="243">
                  <c:v>-19.78833387445189</c:v>
                </c:pt>
                <c:pt idx="244">
                  <c:v>-19.771105086964631</c:v>
                </c:pt>
                <c:pt idx="245">
                  <c:v>-19.753938530465454</c:v>
                </c:pt>
                <c:pt idx="246">
                  <c:v>-19.736833881197498</c:v>
                </c:pt>
                <c:pt idx="247">
                  <c:v>-19.719790817695177</c:v>
                </c:pt>
                <c:pt idx="248">
                  <c:v>-19.702809020764192</c:v>
                </c:pt>
                <c:pt idx="249">
                  <c:v>-19.68588817346166</c:v>
                </c:pt>
                <c:pt idx="250">
                  <c:v>-19.669027961076534</c:v>
                </c:pt>
                <c:pt idx="251">
                  <c:v>-19.652228071110166</c:v>
                </c:pt>
                <c:pt idx="252">
                  <c:v>-19.635488193257139</c:v>
                </c:pt>
                <c:pt idx="253">
                  <c:v>-19.618808019386186</c:v>
                </c:pt>
                <c:pt idx="254">
                  <c:v>-19.602187243521481</c:v>
                </c:pt>
                <c:pt idx="255">
                  <c:v>-19.585625561823939</c:v>
                </c:pt>
                <c:pt idx="256">
                  <c:v>-19.569122672572831</c:v>
                </c:pt>
                <c:pt idx="257">
                  <c:v>-19.552678276147553</c:v>
                </c:pt>
                <c:pt idx="258">
                  <c:v>-19.53629207500958</c:v>
                </c:pt>
                <c:pt idx="259">
                  <c:v>-19.519963773684605</c:v>
                </c:pt>
                <c:pt idx="260">
                  <c:v>-19.503693078744874</c:v>
                </c:pt>
                <c:pt idx="261">
                  <c:v>-19.487479698791677</c:v>
                </c:pt>
                <c:pt idx="262">
                  <c:v>-19.471323344438062</c:v>
                </c:pt>
                <c:pt idx="263">
                  <c:v>-19.455223728291681</c:v>
                </c:pt>
                <c:pt idx="264">
                  <c:v>-19.439180564937836</c:v>
                </c:pt>
                <c:pt idx="265">
                  <c:v>-19.423193570922685</c:v>
                </c:pt>
                <c:pt idx="266">
                  <c:v>-19.407262464736654</c:v>
                </c:pt>
                <c:pt idx="267">
                  <c:v>-19.391386966797938</c:v>
                </c:pt>
                <c:pt idx="268">
                  <c:v>-19.375566799436271</c:v>
                </c:pt>
                <c:pt idx="269">
                  <c:v>-19.359801686876789</c:v>
                </c:pt>
                <c:pt idx="270">
                  <c:v>-19.344091355224066</c:v>
                </c:pt>
                <c:pt idx="271">
                  <c:v>-19.32843553244636</c:v>
                </c:pt>
                <c:pt idx="272">
                  <c:v>-19.312833948359931</c:v>
                </c:pt>
                <c:pt idx="273">
                  <c:v>-19.297286334613602</c:v>
                </c:pt>
                <c:pt idx="274">
                  <c:v>-19.28179242467343</c:v>
                </c:pt>
                <c:pt idx="275">
                  <c:v>-19.266351953807533</c:v>
                </c:pt>
                <c:pt idx="276">
                  <c:v>-19.250964659071084</c:v>
                </c:pt>
                <c:pt idx="277">
                  <c:v>-19.235630279291431</c:v>
                </c:pt>
                <c:pt idx="278">
                  <c:v>-19.220348555053398</c:v>
                </c:pt>
                <c:pt idx="279">
                  <c:v>-19.205119228684723</c:v>
                </c:pt>
                <c:pt idx="280">
                  <c:v>-19.189942044241587</c:v>
                </c:pt>
                <c:pt idx="281">
                  <c:v>-19.174816747494379</c:v>
                </c:pt>
                <c:pt idx="282">
                  <c:v>-19.15974308591354</c:v>
                </c:pt>
                <c:pt idx="283">
                  <c:v>-19.144720808655556</c:v>
                </c:pt>
                <c:pt idx="284">
                  <c:v>-19.129749666549088</c:v>
                </c:pt>
                <c:pt idx="285">
                  <c:v>-19.114829412081271</c:v>
                </c:pt>
                <c:pt idx="286">
                  <c:v>-19.099959799384091</c:v>
                </c:pt>
                <c:pt idx="287">
                  <c:v>-19.085140584220948</c:v>
                </c:pt>
                <c:pt idx="288">
                  <c:v>-19.070371523973321</c:v>
                </c:pt>
                <c:pt idx="289">
                  <c:v>-19.055652377627577</c:v>
                </c:pt>
                <c:pt idx="290">
                  <c:v>-19.040982905761883</c:v>
                </c:pt>
                <c:pt idx="291">
                  <c:v>-19.026362870533298</c:v>
                </c:pt>
                <c:pt idx="292">
                  <c:v>-19.011792035664932</c:v>
                </c:pt>
                <c:pt idx="293">
                  <c:v>-18.997270166433267</c:v>
                </c:pt>
                <c:pt idx="294">
                  <c:v>-18.982797029655583</c:v>
                </c:pt>
                <c:pt idx="295">
                  <c:v>-18.968372393677516</c:v>
                </c:pt>
                <c:pt idx="296">
                  <c:v>-18.953996028360738</c:v>
                </c:pt>
                <c:pt idx="297">
                  <c:v>-18.939667705070736</c:v>
                </c:pt>
                <c:pt idx="298">
                  <c:v>-18.925387196664737</c:v>
                </c:pt>
                <c:pt idx="299">
                  <c:v>-18.911154277479717</c:v>
                </c:pt>
                <c:pt idx="300">
                  <c:v>-18.896968723320573</c:v>
                </c:pt>
                <c:pt idx="301">
                  <c:v>-18.882830311448327</c:v>
                </c:pt>
                <c:pt idx="302">
                  <c:v>-18.868738820568549</c:v>
                </c:pt>
                <c:pt idx="303">
                  <c:v>-18.854694030819793</c:v>
                </c:pt>
                <c:pt idx="304">
                  <c:v>-18.840695723762202</c:v>
                </c:pt>
                <c:pt idx="305">
                  <c:v>-18.826743682366214</c:v>
                </c:pt>
                <c:pt idx="306">
                  <c:v>-18.812837691001331</c:v>
                </c:pt>
                <c:pt idx="307">
                  <c:v>-18.798977535425056</c:v>
                </c:pt>
                <c:pt idx="308">
                  <c:v>-18.785163002771913</c:v>
                </c:pt>
                <c:pt idx="309">
                  <c:v>-18.771393881542522</c:v>
                </c:pt>
                <c:pt idx="310">
                  <c:v>-18.757669961592878</c:v>
                </c:pt>
                <c:pt idx="311">
                  <c:v>-18.743991034123617</c:v>
                </c:pt>
                <c:pt idx="312">
                  <c:v>-18.730356891669459</c:v>
                </c:pt>
                <c:pt idx="313">
                  <c:v>-18.716767328088743</c:v>
                </c:pt>
                <c:pt idx="314">
                  <c:v>-18.70322213855302</c:v>
                </c:pt>
                <c:pt idx="315">
                  <c:v>-18.689721119536777</c:v>
                </c:pt>
                <c:pt idx="316">
                  <c:v>-18.67626406880726</c:v>
                </c:pt>
                <c:pt idx="317">
                  <c:v>-18.662850785414346</c:v>
                </c:pt>
                <c:pt idx="318">
                  <c:v>-18.649481069680569</c:v>
                </c:pt>
                <c:pt idx="319">
                  <c:v>-18.636154723191215</c:v>
                </c:pt>
                <c:pt idx="320">
                  <c:v>-18.622871548784474</c:v>
                </c:pt>
                <c:pt idx="321">
                  <c:v>-18.609631350541743</c:v>
                </c:pt>
                <c:pt idx="322">
                  <c:v>-18.596433933777973</c:v>
                </c:pt>
                <c:pt idx="323">
                  <c:v>-18.58327910503213</c:v>
                </c:pt>
                <c:pt idx="324">
                  <c:v>-18.570166672057709</c:v>
                </c:pt>
                <c:pt idx="325">
                  <c:v>-18.5570964438134</c:v>
                </c:pt>
                <c:pt idx="326">
                  <c:v>-18.54406823045375</c:v>
                </c:pt>
                <c:pt idx="327">
                  <c:v>-18.531081843320006</c:v>
                </c:pt>
                <c:pt idx="328">
                  <c:v>-18.518137094930953</c:v>
                </c:pt>
                <c:pt idx="329">
                  <c:v>-18.505233798973897</c:v>
                </c:pt>
                <c:pt idx="330">
                  <c:v>-18.492371770295705</c:v>
                </c:pt>
                <c:pt idx="331">
                  <c:v>-18.479550824893934</c:v>
                </c:pt>
                <c:pt idx="332">
                  <c:v>-18.466770779908018</c:v>
                </c:pt>
                <c:pt idx="333">
                  <c:v>-18.454031453610565</c:v>
                </c:pt>
                <c:pt idx="334">
                  <c:v>-18.441332665398718</c:v>
                </c:pt>
                <c:pt idx="335">
                  <c:v>-18.428674235785589</c:v>
                </c:pt>
                <c:pt idx="336">
                  <c:v>-18.416055986391786</c:v>
                </c:pt>
                <c:pt idx="337">
                  <c:v>-18.403477739936982</c:v>
                </c:pt>
                <c:pt idx="338">
                  <c:v>-18.390939320231602</c:v>
                </c:pt>
                <c:pt idx="339">
                  <c:v>-18.378440552168556</c:v>
                </c:pt>
                <c:pt idx="340">
                  <c:v>-18.365981261715053</c:v>
                </c:pt>
                <c:pt idx="341">
                  <c:v>-18.353561275904475</c:v>
                </c:pt>
                <c:pt idx="342">
                  <c:v>-18.341180422828366</c:v>
                </c:pt>
                <c:pt idx="343">
                  <c:v>-18.328838531628413</c:v>
                </c:pt>
                <c:pt idx="344">
                  <c:v>-18.3165354324886</c:v>
                </c:pt>
                <c:pt idx="345">
                  <c:v>-18.304270956627327</c:v>
                </c:pt>
                <c:pt idx="346">
                  <c:v>-18.292044936289663</c:v>
                </c:pt>
                <c:pt idx="347">
                  <c:v>-18.279857204739677</c:v>
                </c:pt>
                <c:pt idx="348">
                  <c:v>-18.267707596252762</c:v>
                </c:pt>
                <c:pt idx="349">
                  <c:v>-18.255595946108102</c:v>
                </c:pt>
                <c:pt idx="350">
                  <c:v>-18.24352209058117</c:v>
                </c:pt>
                <c:pt idx="351">
                  <c:v>-18.231485866936296</c:v>
                </c:pt>
                <c:pt idx="352">
                  <c:v>-18.219487113419287</c:v>
                </c:pt>
                <c:pt idx="353">
                  <c:v>-18.207525669250145</c:v>
                </c:pt>
                <c:pt idx="354">
                  <c:v>-18.195601374615805</c:v>
                </c:pt>
                <c:pt idx="355">
                  <c:v>-18.183714070662962</c:v>
                </c:pt>
                <c:pt idx="356">
                  <c:v>-18.171863599490962</c:v>
                </c:pt>
                <c:pt idx="357">
                  <c:v>-18.160049804144716</c:v>
                </c:pt>
                <c:pt idx="358">
                  <c:v>-18.148272528607734</c:v>
                </c:pt>
                <c:pt idx="359">
                  <c:v>-18.136531617795185</c:v>
                </c:pt>
                <c:pt idx="360">
                  <c:v>-18.124826917546969</c:v>
                </c:pt>
                <c:pt idx="361">
                  <c:v>-18.113158274620982</c:v>
                </c:pt>
                <c:pt idx="362">
                  <c:v>-18.101525536686253</c:v>
                </c:pt>
                <c:pt idx="363">
                  <c:v>-18.089928552316316</c:v>
                </c:pt>
                <c:pt idx="364">
                  <c:v>-18.07836717098251</c:v>
                </c:pt>
                <c:pt idx="365">
                  <c:v>-18.066841243047417</c:v>
                </c:pt>
                <c:pt idx="366">
                  <c:v>-18.055350619758286</c:v>
                </c:pt>
                <c:pt idx="367">
                  <c:v>-18.043895153240591</c:v>
                </c:pt>
                <c:pt idx="368">
                  <c:v>-18.032474696491526</c:v>
                </c:pt>
                <c:pt idx="369">
                  <c:v>-18.021089103373722</c:v>
                </c:pt>
                <c:pt idx="370">
                  <c:v>-18.009738228608832</c:v>
                </c:pt>
                <c:pt idx="371">
                  <c:v>-17.998421927771311</c:v>
                </c:pt>
                <c:pt idx="372">
                  <c:v>-17.987140057282158</c:v>
                </c:pt>
                <c:pt idx="373">
                  <c:v>-17.975892474402773</c:v>
                </c:pt>
                <c:pt idx="374">
                  <c:v>-17.964679037228795</c:v>
                </c:pt>
                <c:pt idx="375">
                  <c:v>-17.953499604684076</c:v>
                </c:pt>
                <c:pt idx="376">
                  <c:v>-17.942354036514601</c:v>
                </c:pt>
                <c:pt idx="377">
                  <c:v>-17.931242193282586</c:v>
                </c:pt>
                <c:pt idx="378">
                  <c:v>-17.920163936360456</c:v>
                </c:pt>
                <c:pt idx="379">
                  <c:v>-17.909119127925052</c:v>
                </c:pt>
                <c:pt idx="380">
                  <c:v>-17.898107630951742</c:v>
                </c:pt>
                <c:pt idx="381">
                  <c:v>-17.88712930920865</c:v>
                </c:pt>
                <c:pt idx="382">
                  <c:v>-17.876184027250922</c:v>
                </c:pt>
                <c:pt idx="383">
                  <c:v>-17.865271650415021</c:v>
                </c:pt>
                <c:pt idx="384">
                  <c:v>-17.854392044813075</c:v>
                </c:pt>
                <c:pt idx="385">
                  <c:v>-17.843545077327278</c:v>
                </c:pt>
                <c:pt idx="386">
                  <c:v>-17.832730615604312</c:v>
                </c:pt>
                <c:pt idx="387">
                  <c:v>-17.821948528049848</c:v>
                </c:pt>
                <c:pt idx="388">
                  <c:v>-17.811198683823044</c:v>
                </c:pt>
                <c:pt idx="389">
                  <c:v>-17.800480952831123</c:v>
                </c:pt>
                <c:pt idx="390">
                  <c:v>-17.789795205723987</c:v>
                </c:pt>
                <c:pt idx="391">
                  <c:v>-17.779141313888843</c:v>
                </c:pt>
                <c:pt idx="392">
                  <c:v>-17.768519149444923</c:v>
                </c:pt>
                <c:pt idx="393">
                  <c:v>-17.757928585238183</c:v>
                </c:pt>
                <c:pt idx="394">
                  <c:v>-17.747369494836068</c:v>
                </c:pt>
                <c:pt idx="395">
                  <c:v>-17.736841752522366</c:v>
                </c:pt>
                <c:pt idx="396">
                  <c:v>-17.726345233292008</c:v>
                </c:pt>
                <c:pt idx="397">
                  <c:v>-17.715879812845966</c:v>
                </c:pt>
                <c:pt idx="398">
                  <c:v>-17.70544536758619</c:v>
                </c:pt>
                <c:pt idx="399">
                  <c:v>-17.695041774610548</c:v>
                </c:pt>
                <c:pt idx="400">
                  <c:v>-17.684668911707849</c:v>
                </c:pt>
                <c:pt idx="401">
                  <c:v>-17.67432665735285</c:v>
                </c:pt>
                <c:pt idx="402">
                  <c:v>-17.664014890701349</c:v>
                </c:pt>
                <c:pt idx="403">
                  <c:v>-17.653733491585278</c:v>
                </c:pt>
                <c:pt idx="404">
                  <c:v>-17.643482340507845</c:v>
                </c:pt>
                <c:pt idx="405">
                  <c:v>-17.633261318638723</c:v>
                </c:pt>
                <c:pt idx="406">
                  <c:v>-17.62307030780925</c:v>
                </c:pt>
                <c:pt idx="407">
                  <c:v>-17.612909190507672</c:v>
                </c:pt>
                <c:pt idx="408">
                  <c:v>-17.602777849874428</c:v>
                </c:pt>
                <c:pt idx="409">
                  <c:v>-17.592676169697455</c:v>
                </c:pt>
                <c:pt idx="410">
                  <c:v>-17.582604034407545</c:v>
                </c:pt>
                <c:pt idx="411">
                  <c:v>-17.572561329073697</c:v>
                </c:pt>
                <c:pt idx="412">
                  <c:v>-17.562547939398556</c:v>
                </c:pt>
                <c:pt idx="413">
                  <c:v>-17.552563751713826</c:v>
                </c:pt>
                <c:pt idx="414">
                  <c:v>-17.542608652975751</c:v>
                </c:pt>
                <c:pt idx="415">
                  <c:v>-17.532682530760624</c:v>
                </c:pt>
                <c:pt idx="416">
                  <c:v>-17.522785273260293</c:v>
                </c:pt>
                <c:pt idx="417">
                  <c:v>-17.512916769277762</c:v>
                </c:pt>
                <c:pt idx="418">
                  <c:v>-17.503076908222738</c:v>
                </c:pt>
                <c:pt idx="419">
                  <c:v>-17.493265580107284</c:v>
                </c:pt>
                <c:pt idx="420">
                  <c:v>-17.483482675541445</c:v>
                </c:pt>
                <c:pt idx="421">
                  <c:v>-17.473728085728929</c:v>
                </c:pt>
                <c:pt idx="422">
                  <c:v>-17.46400170246282</c:v>
                </c:pt>
                <c:pt idx="423">
                  <c:v>-17.454303418121302</c:v>
                </c:pt>
                <c:pt idx="424">
                  <c:v>-17.444633125663422</c:v>
                </c:pt>
                <c:pt idx="425">
                  <c:v>-17.434990718624853</c:v>
                </c:pt>
                <c:pt idx="426">
                  <c:v>-17.425376091113733</c:v>
                </c:pt>
                <c:pt idx="427">
                  <c:v>-17.415789137806485</c:v>
                </c:pt>
                <c:pt idx="428">
                  <c:v>-17.406229753943684</c:v>
                </c:pt>
                <c:pt idx="429">
                  <c:v>-17.396697835325945</c:v>
                </c:pt>
                <c:pt idx="430">
                  <c:v>-17.387193278309827</c:v>
                </c:pt>
                <c:pt idx="431">
                  <c:v>-17.377715979803774</c:v>
                </c:pt>
                <c:pt idx="432">
                  <c:v>-17.368265837264072</c:v>
                </c:pt>
                <c:pt idx="433">
                  <c:v>-17.358842748690833</c:v>
                </c:pt>
                <c:pt idx="434">
                  <c:v>-17.349446612623996</c:v>
                </c:pt>
                <c:pt idx="435">
                  <c:v>-17.340077328139369</c:v>
                </c:pt>
                <c:pt idx="436">
                  <c:v>-17.330734794844663</c:v>
                </c:pt>
                <c:pt idx="437">
                  <c:v>-17.321418912875561</c:v>
                </c:pt>
                <c:pt idx="438">
                  <c:v>-17.312129582891842</c:v>
                </c:pt>
                <c:pt idx="439">
                  <c:v>-17.302866706073456</c:v>
                </c:pt>
                <c:pt idx="440">
                  <c:v>-17.293630184116694</c:v>
                </c:pt>
                <c:pt idx="441">
                  <c:v>-17.284419919230331</c:v>
                </c:pt>
                <c:pt idx="442">
                  <c:v>-17.275235814131779</c:v>
                </c:pt>
                <c:pt idx="443">
                  <c:v>-17.266077772043328</c:v>
                </c:pt>
                <c:pt idx="444">
                  <c:v>-17.256945696688327</c:v>
                </c:pt>
                <c:pt idx="445">
                  <c:v>-17.247839492287419</c:v>
                </c:pt>
                <c:pt idx="446">
                  <c:v>-17.238759063554827</c:v>
                </c:pt>
                <c:pt idx="447">
                  <c:v>-17.229704315694566</c:v>
                </c:pt>
                <c:pt idx="448">
                  <c:v>-17.220675154396794</c:v>
                </c:pt>
                <c:pt idx="449">
                  <c:v>-17.211671485834071</c:v>
                </c:pt>
                <c:pt idx="450">
                  <c:v>-17.202693216657696</c:v>
                </c:pt>
                <c:pt idx="451">
                  <c:v>-17.193740253994058</c:v>
                </c:pt>
                <c:pt idx="452">
                  <c:v>-17.184812505440959</c:v>
                </c:pt>
                <c:pt idx="453">
                  <c:v>-17.175909879064044</c:v>
                </c:pt>
                <c:pt idx="454">
                  <c:v>-17.167032283393109</c:v>
                </c:pt>
                <c:pt idx="455">
                  <c:v>-17.158179627418562</c:v>
                </c:pt>
                <c:pt idx="456">
                  <c:v>-17.149351820587807</c:v>
                </c:pt>
                <c:pt idx="457">
                  <c:v>-17.140548772801697</c:v>
                </c:pt>
                <c:pt idx="458">
                  <c:v>-17.131770394410964</c:v>
                </c:pt>
                <c:pt idx="459">
                  <c:v>-17.123016596212672</c:v>
                </c:pt>
                <c:pt idx="460">
                  <c:v>-17.1142872894467</c:v>
                </c:pt>
                <c:pt idx="461">
                  <c:v>-17.105582385792211</c:v>
                </c:pt>
                <c:pt idx="462">
                  <c:v>-17.096901797364165</c:v>
                </c:pt>
                <c:pt idx="463">
                  <c:v>-17.088245436709805</c:v>
                </c:pt>
                <c:pt idx="464">
                  <c:v>-17.0796132168052</c:v>
                </c:pt>
                <c:pt idx="465">
                  <c:v>-17.071005051051753</c:v>
                </c:pt>
                <c:pt idx="466">
                  <c:v>-17.062420853272751</c:v>
                </c:pt>
                <c:pt idx="467">
                  <c:v>-17.053860537709916</c:v>
                </c:pt>
                <c:pt idx="468">
                  <c:v>-17.045324019019972</c:v>
                </c:pt>
                <c:pt idx="469">
                  <c:v>-17.036811212271196</c:v>
                </c:pt>
                <c:pt idx="470">
                  <c:v>-17.028322032940018</c:v>
                </c:pt>
                <c:pt idx="471">
                  <c:v>-17.019856396907599</c:v>
                </c:pt>
                <c:pt idx="472">
                  <c:v>-17.011414220456427</c:v>
                </c:pt>
                <c:pt idx="473">
                  <c:v>-17.002995420266927</c:v>
                </c:pt>
                <c:pt idx="474">
                  <c:v>-16.994599913414071</c:v>
                </c:pt>
                <c:pt idx="475">
                  <c:v>-16.98622761736398</c:v>
                </c:pt>
                <c:pt idx="476">
                  <c:v>-16.977878449970589</c:v>
                </c:pt>
                <c:pt idx="477">
                  <c:v>-16.969552329472236</c:v>
                </c:pt>
                <c:pt idx="478">
                  <c:v>-16.961249174488323</c:v>
                </c:pt>
                <c:pt idx="479">
                  <c:v>-16.952968904015947</c:v>
                </c:pt>
                <c:pt idx="480">
                  <c:v>-16.944711437426573</c:v>
                </c:pt>
                <c:pt idx="481">
                  <c:v>-16.936476694462641</c:v>
                </c:pt>
                <c:pt idx="482">
                  <c:v>-16.928264595234275</c:v>
                </c:pt>
                <c:pt idx="483">
                  <c:v>-16.920075060215904</c:v>
                </c:pt>
                <c:pt idx="484">
                  <c:v>-16.911908010242946</c:v>
                </c:pt>
                <c:pt idx="485">
                  <c:v>-16.903763366508468</c:v>
                </c:pt>
                <c:pt idx="486">
                  <c:v>-16.89564105055987</c:v>
                </c:pt>
                <c:pt idx="487">
                  <c:v>-16.887540984295534</c:v>
                </c:pt>
                <c:pt idx="488">
                  <c:v>-16.879463089961511</c:v>
                </c:pt>
                <c:pt idx="489">
                  <c:v>-16.871407290148227</c:v>
                </c:pt>
                <c:pt idx="490">
                  <c:v>-16.86337350778712</c:v>
                </c:pt>
                <c:pt idx="491">
                  <c:v>-16.855361666147353</c:v>
                </c:pt>
                <c:pt idx="492">
                  <c:v>-16.847371688832514</c:v>
                </c:pt>
                <c:pt idx="493">
                  <c:v>-16.839403499777294</c:v>
                </c:pt>
                <c:pt idx="494">
                  <c:v>-16.831457023244223</c:v>
                </c:pt>
                <c:pt idx="495">
                  <c:v>-16.823532183820383</c:v>
                </c:pt>
                <c:pt idx="496">
                  <c:v>-16.815628906414201</c:v>
                </c:pt>
                <c:pt idx="497">
                  <c:v>-16.807747116252266</c:v>
                </c:pt>
                <c:pt idx="498">
                  <c:v>-16.799886738876239</c:v>
                </c:pt>
                <c:pt idx="499">
                  <c:v>-16.792047700140031</c:v>
                </c:pt>
                <c:pt idx="500">
                  <c:v>-16.784229926207239</c:v>
                </c:pt>
                <c:pt idx="501">
                  <c:v>-16.776433343549474</c:v>
                </c:pt>
                <c:pt idx="502">
                  <c:v>-16.768657878946424</c:v>
                </c:pt>
                <c:pt idx="503">
                  <c:v>-16.760903459490567</c:v>
                </c:pt>
                <c:pt idx="504">
                  <c:v>-16.753170012605857</c:v>
                </c:pt>
                <c:pt idx="505">
                  <c:v>-16.745457466119998</c:v>
                </c:pt>
                <c:pt idx="506">
                  <c:v>-16.737765748645842</c:v>
                </c:pt>
                <c:pt idx="507">
                  <c:v>-16.730094794887854</c:v>
                </c:pt>
                <c:pt idx="508">
                  <c:v>-16.72244449097591</c:v>
                </c:pt>
                <c:pt idx="509">
                  <c:v>-16.714814833990896</c:v>
                </c:pt>
                <c:pt idx="510">
                  <c:v>-16.707205713344301</c:v>
                </c:pt>
                <c:pt idx="511">
                  <c:v>-16.699617063615385</c:v>
                </c:pt>
                <c:pt idx="512">
                  <c:v>-16.692048815005357</c:v>
                </c:pt>
                <c:pt idx="513">
                  <c:v>-16.684500897532594</c:v>
                </c:pt>
                <c:pt idx="514">
                  <c:v>-16.676973241370682</c:v>
                </c:pt>
                <c:pt idx="515">
                  <c:v>-16.669465776914361</c:v>
                </c:pt>
                <c:pt idx="516">
                  <c:v>-16.661978434796584</c:v>
                </c:pt>
                <c:pt idx="517">
                  <c:v>-16.654511145892663</c:v>
                </c:pt>
                <c:pt idx="518">
                  <c:v>-16.64706384131998</c:v>
                </c:pt>
                <c:pt idx="519">
                  <c:v>-16.639636452436015</c:v>
                </c:pt>
                <c:pt idx="520">
                  <c:v>-16.632228910835583</c:v>
                </c:pt>
                <c:pt idx="521">
                  <c:v>-16.624841148347727</c:v>
                </c:pt>
                <c:pt idx="522">
                  <c:v>-16.61747309703231</c:v>
                </c:pt>
                <c:pt idx="523">
                  <c:v>-16.610124689176615</c:v>
                </c:pt>
                <c:pt idx="524">
                  <c:v>-16.602795857291767</c:v>
                </c:pt>
                <c:pt idx="525">
                  <c:v>-16.595486534109114</c:v>
                </c:pt>
                <c:pt idx="526">
                  <c:v>-16.588196652576592</c:v>
                </c:pt>
                <c:pt idx="527">
                  <c:v>-16.580926145855063</c:v>
                </c:pt>
                <c:pt idx="528">
                  <c:v>-16.57367494731454</c:v>
                </c:pt>
                <c:pt idx="529">
                  <c:v>-16.566442990530497</c:v>
                </c:pt>
                <c:pt idx="530">
                  <c:v>-16.559230209280052</c:v>
                </c:pt>
                <c:pt idx="531">
                  <c:v>-16.552036537538172</c:v>
                </c:pt>
                <c:pt idx="532">
                  <c:v>-16.544861909473823</c:v>
                </c:pt>
                <c:pt idx="533">
                  <c:v>-16.537706259446143</c:v>
                </c:pt>
                <c:pt idx="534">
                  <c:v>-16.530569522000491</c:v>
                </c:pt>
                <c:pt idx="535">
                  <c:v>-16.523451631864567</c:v>
                </c:pt>
                <c:pt idx="536">
                  <c:v>-16.516352523944427</c:v>
                </c:pt>
                <c:pt idx="537">
                  <c:v>-16.509272133320501</c:v>
                </c:pt>
                <c:pt idx="538">
                  <c:v>-16.502210395243583</c:v>
                </c:pt>
                <c:pt idx="539">
                  <c:v>-16.495167245130759</c:v>
                </c:pt>
                <c:pt idx="540">
                  <c:v>-16.488142618561326</c:v>
                </c:pt>
                <c:pt idx="541">
                  <c:v>-16.481136451272672</c:v>
                </c:pt>
                <c:pt idx="542">
                  <c:v>-16.474148679156087</c:v>
                </c:pt>
                <c:pt idx="543">
                  <c:v>-16.467179238252605</c:v>
                </c:pt>
                <c:pt idx="544">
                  <c:v>-16.460228064748726</c:v>
                </c:pt>
                <c:pt idx="545">
                  <c:v>-16.453295094972184</c:v>
                </c:pt>
                <c:pt idx="546">
                  <c:v>-16.446380265387567</c:v>
                </c:pt>
                <c:pt idx="547">
                  <c:v>-16.43948351259202</c:v>
                </c:pt>
                <c:pt idx="548">
                  <c:v>-16.432604773310796</c:v>
                </c:pt>
                <c:pt idx="549">
                  <c:v>-16.425743984392838</c:v>
                </c:pt>
                <c:pt idx="550">
                  <c:v>-16.418901082806272</c:v>
                </c:pt>
                <c:pt idx="551">
                  <c:v>-16.412076005633853</c:v>
                </c:pt>
                <c:pt idx="552">
                  <c:v>-16.405268690068418</c:v>
                </c:pt>
                <c:pt idx="553">
                  <c:v>-16.398479073408218</c:v>
                </c:pt>
                <c:pt idx="554">
                  <c:v>-16.391707093052243</c:v>
                </c:pt>
                <c:pt idx="555">
                  <c:v>-16.38495268649547</c:v>
                </c:pt>
                <c:pt idx="556">
                  <c:v>-16.378215791324095</c:v>
                </c:pt>
                <c:pt idx="557">
                  <c:v>-16.371496345210659</c:v>
                </c:pt>
                <c:pt idx="558">
                  <c:v>-16.36479428590917</c:v>
                </c:pt>
                <c:pt idx="559">
                  <c:v>-16.358109551250145</c:v>
                </c:pt>
                <c:pt idx="560">
                  <c:v>-16.351442079135563</c:v>
                </c:pt>
                <c:pt idx="561">
                  <c:v>-16.344791807533817</c:v>
                </c:pt>
                <c:pt idx="562">
                  <c:v>-16.33815867447456</c:v>
                </c:pt>
                <c:pt idx="563">
                  <c:v>-16.331542618043514</c:v>
                </c:pt>
                <c:pt idx="564">
                  <c:v>-16.324943576377166</c:v>
                </c:pt>
                <c:pt idx="565">
                  <c:v>-16.318361487657498</c:v>
                </c:pt>
                <c:pt idx="566">
                  <c:v>-16.311796290106511</c:v>
                </c:pt>
                <c:pt idx="567">
                  <c:v>-16.305247921980815</c:v>
                </c:pt>
                <c:pt idx="568">
                  <c:v>-16.298716321566033</c:v>
                </c:pt>
                <c:pt idx="569">
                  <c:v>-16.292201427171243</c:v>
                </c:pt>
                <c:pt idx="570">
                  <c:v>-16.285703177123207</c:v>
                </c:pt>
                <c:pt idx="571">
                  <c:v>-16.279221509760674</c:v>
                </c:pt>
                <c:pt idx="572">
                  <c:v>-16.272756363428492</c:v>
                </c:pt>
                <c:pt idx="573">
                  <c:v>-16.266307676471698</c:v>
                </c:pt>
                <c:pt idx="574">
                  <c:v>-16.259875387229485</c:v>
                </c:pt>
                <c:pt idx="575">
                  <c:v>-16.253459434029125</c:v>
                </c:pt>
                <c:pt idx="576">
                  <c:v>-16.24705975517978</c:v>
                </c:pt>
                <c:pt idx="577">
                  <c:v>-16.240676288966231</c:v>
                </c:pt>
                <c:pt idx="578">
                  <c:v>-16.234308973642502</c:v>
                </c:pt>
                <c:pt idx="579">
                  <c:v>-16.227957747425432</c:v>
                </c:pt>
                <c:pt idx="580">
                  <c:v>-16.221622548488096</c:v>
                </c:pt>
                <c:pt idx="581">
                  <c:v>-16.215303314953179</c:v>
                </c:pt>
                <c:pt idx="582">
                  <c:v>-16.208999984886212</c:v>
                </c:pt>
                <c:pt idx="583">
                  <c:v>-16.202712496288722</c:v>
                </c:pt>
                <c:pt idx="584">
                  <c:v>-16.196440787091291</c:v>
                </c:pt>
                <c:pt idx="585">
                  <c:v>-16.190184795146489</c:v>
                </c:pt>
                <c:pt idx="586">
                  <c:v>-16.183944458221692</c:v>
                </c:pt>
                <c:pt idx="587">
                  <c:v>-16.177719713991809</c:v>
                </c:pt>
                <c:pt idx="588">
                  <c:v>-16.171510500031879</c:v>
                </c:pt>
                <c:pt idx="589">
                  <c:v>-16.16531675380957</c:v>
                </c:pt>
                <c:pt idx="590">
                  <c:v>-16.159138412677514</c:v>
                </c:pt>
                <c:pt idx="591">
                  <c:v>-16.152975413865583</c:v>
                </c:pt>
                <c:pt idx="592">
                  <c:v>-16.146827694472979</c:v>
                </c:pt>
                <c:pt idx="593">
                  <c:v>-16.140695191460228</c:v>
                </c:pt>
                <c:pt idx="594">
                  <c:v>-16.13457784164105</c:v>
                </c:pt>
                <c:pt idx="595">
                  <c:v>-16.128475581674063</c:v>
                </c:pt>
                <c:pt idx="596">
                  <c:v>-16.122388348054365</c:v>
                </c:pt>
                <c:pt idx="597">
                  <c:v>-16.116316077104994</c:v>
                </c:pt>
                <c:pt idx="598">
                  <c:v>-16.110258704968217</c:v>
                </c:pt>
                <c:pt idx="599">
                  <c:v>-16.104216167596661</c:v>
                </c:pt>
                <c:pt idx="600">
                  <c:v>-16.098188400744341</c:v>
                </c:pt>
                <c:pt idx="601">
                  <c:v>-16.092175339957507</c:v>
                </c:pt>
                <c:pt idx="602">
                  <c:v>-16.086176920565286</c:v>
                </c:pt>
                <c:pt idx="603">
                  <c:v>-16.080193077670273</c:v>
                </c:pt>
                <c:pt idx="604">
                  <c:v>-16.074223746138834</c:v>
                </c:pt>
                <c:pt idx="605">
                  <c:v>-16.068268860591324</c:v>
                </c:pt>
                <c:pt idx="606">
                  <c:v>-16.062328355392104</c:v>
                </c:pt>
                <c:pt idx="607">
                  <c:v>-16.05640216463938</c:v>
                </c:pt>
                <c:pt idx="608">
                  <c:v>-16.050490222154849</c:v>
                </c:pt>
                <c:pt idx="609">
                  <c:v>-16.044592461473197</c:v>
                </c:pt>
                <c:pt idx="610">
                  <c:v>-16.038708815831356</c:v>
                </c:pt>
                <c:pt idx="611">
                  <c:v>-16.032839218157619</c:v>
                </c:pt>
                <c:pt idx="612">
                  <c:v>-16.026983601060522</c:v>
                </c:pt>
                <c:pt idx="613">
                  <c:v>-16.021141896817525</c:v>
                </c:pt>
                <c:pt idx="614">
                  <c:v>-16.01531403736352</c:v>
                </c:pt>
                <c:pt idx="615">
                  <c:v>-16.009499954279057</c:v>
                </c:pt>
                <c:pt idx="616">
                  <c:v>-16.003699578778438</c:v>
                </c:pt>
                <c:pt idx="617">
                  <c:v>-15.997912841697531</c:v>
                </c:pt>
                <c:pt idx="618">
                  <c:v>-15.992139673481354</c:v>
                </c:pt>
                <c:pt idx="619">
                  <c:v>-15.98638000417149</c:v>
                </c:pt>
                <c:pt idx="620">
                  <c:v>-15.980633763393172</c:v>
                </c:pt>
                <c:pt idx="621">
                  <c:v>-15.974900880342194</c:v>
                </c:pt>
                <c:pt idx="622">
                  <c:v>-15.969181283771547</c:v>
                </c:pt>
                <c:pt idx="623">
                  <c:v>-15.96347490197782</c:v>
                </c:pt>
                <c:pt idx="624">
                  <c:v>-15.95778166278728</c:v>
                </c:pt>
                <c:pt idx="625">
                  <c:v>-15.95210149354179</c:v>
                </c:pt>
                <c:pt idx="626">
                  <c:v>-15.946434321084341</c:v>
                </c:pt>
                <c:pt idx="627">
                  <c:v>-15.940780071744395</c:v>
                </c:pt>
                <c:pt idx="628">
                  <c:v>-15.93513867132288</c:v>
                </c:pt>
                <c:pt idx="629">
                  <c:v>-15.92951004507694</c:v>
                </c:pt>
                <c:pt idx="630">
                  <c:v>-15.923894117704345</c:v>
                </c:pt>
                <c:pt idx="631">
                  <c:v>-15.918290813327637</c:v>
                </c:pt>
                <c:pt idx="632">
                  <c:v>-15.912700055477924</c:v>
                </c:pt>
                <c:pt idx="633">
                  <c:v>-15.90712176707838</c:v>
                </c:pt>
                <c:pt idx="634">
                  <c:v>-15.901555870427405</c:v>
                </c:pt>
                <c:pt idx="635">
                  <c:v>-15.896002287181474</c:v>
                </c:pt>
                <c:pt idx="636">
                  <c:v>-15.89046093833759</c:v>
                </c:pt>
                <c:pt idx="637">
                  <c:v>-15.884931744215454</c:v>
                </c:pt>
                <c:pt idx="638">
                  <c:v>-15.879414624439226</c:v>
                </c:pt>
                <c:pt idx="639">
                  <c:v>-15.873909497918937</c:v>
                </c:pt>
                <c:pt idx="640">
                  <c:v>-15.868416282831538</c:v>
                </c:pt>
                <c:pt idx="641">
                  <c:v>-15.862934896601537</c:v>
                </c:pt>
                <c:pt idx="642">
                  <c:v>-15.857465255881264</c:v>
                </c:pt>
                <c:pt idx="643">
                  <c:v>-15.852007276530742</c:v>
                </c:pt>
                <c:pt idx="644">
                  <c:v>-15.846560873597101</c:v>
                </c:pt>
                <c:pt idx="645">
                  <c:v>-15.841125961293635</c:v>
                </c:pt>
                <c:pt idx="646">
                  <c:v>-15.83570245297838</c:v>
                </c:pt>
                <c:pt idx="647">
                  <c:v>-15.830290261132273</c:v>
                </c:pt>
                <c:pt idx="648">
                  <c:v>-15.824889297336851</c:v>
                </c:pt>
                <c:pt idx="649">
                  <c:v>-15.819499472251493</c:v>
                </c:pt>
                <c:pt idx="650">
                  <c:v>-15.814120695590194</c:v>
                </c:pt>
                <c:pt idx="651">
                  <c:v>-15.808752876097838</c:v>
                </c:pt>
                <c:pt idx="652">
                  <c:v>-15.803395921526</c:v>
                </c:pt>
                <c:pt idx="653">
                  <c:v>-15.798049738608237</c:v>
                </c:pt>
                <c:pt idx="654">
                  <c:v>-15.792714233034836</c:v>
                </c:pt>
                <c:pt idx="655">
                  <c:v>-15.787389309427063</c:v>
                </c:pt>
                <c:pt idx="656">
                  <c:v>-15.78207487131086</c:v>
                </c:pt>
                <c:pt idx="657">
                  <c:v>-15.776770821089979</c:v>
                </c:pt>
                <c:pt idx="658">
                  <c:v>-15.771477060018558</c:v>
                </c:pt>
                <c:pt idx="659">
                  <c:v>-15.766193488173112</c:v>
                </c:pt>
                <c:pt idx="660">
                  <c:v>-15.760920004423921</c:v>
                </c:pt>
                <c:pt idx="661">
                  <c:v>-15.755656506405829</c:v>
                </c:pt>
                <c:pt idx="662">
                  <c:v>-15.750402890488397</c:v>
                </c:pt>
                <c:pt idx="663">
                  <c:v>-15.745159051745439</c:v>
                </c:pt>
                <c:pt idx="664">
                  <c:v>-15.739924883923877</c:v>
                </c:pt>
                <c:pt idx="665">
                  <c:v>-15.734700279411978</c:v>
                </c:pt>
                <c:pt idx="666">
                  <c:v>-15.729485129206846</c:v>
                </c:pt>
                <c:pt idx="667">
                  <c:v>-15.724279322881255</c:v>
                </c:pt>
                <c:pt idx="668">
                  <c:v>-15.719082748549752</c:v>
                </c:pt>
                <c:pt idx="669">
                  <c:v>-15.713895292834042</c:v>
                </c:pt>
                <c:pt idx="670">
                  <c:v>-15.70871684082759</c:v>
                </c:pt>
                <c:pt idx="671">
                  <c:v>-15.703547276059487</c:v>
                </c:pt>
                <c:pt idx="672">
                  <c:v>-15.69838648045752</c:v>
                </c:pt>
                <c:pt idx="673">
                  <c:v>-15.693234334310425</c:v>
                </c:pt>
                <c:pt idx="674">
                  <c:v>-15.688090716229336</c:v>
                </c:pt>
                <c:pt idx="675">
                  <c:v>-15.682955503108385</c:v>
                </c:pt>
                <c:pt idx="676">
                  <c:v>-15.677828570084419</c:v>
                </c:pt>
                <c:pt idx="677">
                  <c:v>-15.672709790495858</c:v>
                </c:pt>
                <c:pt idx="678">
                  <c:v>-15.667599035840661</c:v>
                </c:pt>
                <c:pt idx="679">
                  <c:v>-15.662496175733311</c:v>
                </c:pt>
                <c:pt idx="680">
                  <c:v>-15.657401077860918</c:v>
                </c:pt>
                <c:pt idx="681">
                  <c:v>-15.6523136079383</c:v>
                </c:pt>
                <c:pt idx="682">
                  <c:v>-15.647233629662125</c:v>
                </c:pt>
                <c:pt idx="683">
                  <c:v>-15.64216100466397</c:v>
                </c:pt>
                <c:pt idx="684">
                  <c:v>-15.637095592462391</c:v>
                </c:pt>
                <c:pt idx="685">
                  <c:v>-15.632037250413919</c:v>
                </c:pt>
                <c:pt idx="686">
                  <c:v>-15.626985833662959</c:v>
                </c:pt>
                <c:pt idx="687">
                  <c:v>-15.621941195090558</c:v>
                </c:pt>
                <c:pt idx="688">
                  <c:v>-15.616903185262069</c:v>
                </c:pt>
                <c:pt idx="689">
                  <c:v>-15.611871652373605</c:v>
                </c:pt>
                <c:pt idx="690">
                  <c:v>-15.606846442197332</c:v>
                </c:pt>
                <c:pt idx="691">
                  <c:v>-15.601827398025511</c:v>
                </c:pt>
                <c:pt idx="692">
                  <c:v>-15.596814360613292</c:v>
                </c:pt>
                <c:pt idx="693">
                  <c:v>-15.591807168120233</c:v>
                </c:pt>
                <c:pt idx="694">
                  <c:v>-15.58680565605051</c:v>
                </c:pt>
                <c:pt idx="695">
                  <c:v>-15.581809657191748</c:v>
                </c:pt>
                <c:pt idx="696">
                  <c:v>-15.576819001552519</c:v>
                </c:pt>
                <c:pt idx="697">
                  <c:v>-15.571833516298401</c:v>
                </c:pt>
                <c:pt idx="698">
                  <c:v>-15.566853025686608</c:v>
                </c:pt>
                <c:pt idx="699">
                  <c:v>-15.561877350999149</c:v>
                </c:pt>
                <c:pt idx="700">
                  <c:v>-15.556906310474441</c:v>
                </c:pt>
                <c:pt idx="701">
                  <c:v>-15.551939719237421</c:v>
                </c:pt>
                <c:pt idx="702">
                  <c:v>-15.546977389228056</c:v>
                </c:pt>
                <c:pt idx="703">
                  <c:v>-15.542019129128223</c:v>
                </c:pt>
                <c:pt idx="704">
                  <c:v>-15.537064744286926</c:v>
                </c:pt>
                <c:pt idx="705">
                  <c:v>-15.532114036643854</c:v>
                </c:pt>
                <c:pt idx="706">
                  <c:v>-15.527166804651159</c:v>
                </c:pt>
                <c:pt idx="707">
                  <c:v>-15.522222843193465</c:v>
                </c:pt>
                <c:pt idx="708">
                  <c:v>-15.517281943506074</c:v>
                </c:pt>
                <c:pt idx="709">
                  <c:v>-15.512343893091295</c:v>
                </c:pt>
                <c:pt idx="710">
                  <c:v>-15.507408475632875</c:v>
                </c:pt>
                <c:pt idx="711">
                  <c:v>-15.502475470908465</c:v>
                </c:pt>
                <c:pt idx="712">
                  <c:v>-15.497544654700111</c:v>
                </c:pt>
                <c:pt idx="713">
                  <c:v>-15.492615798702689</c:v>
                </c:pt>
                <c:pt idx="714">
                  <c:v>-15.487688670430238</c:v>
                </c:pt>
                <c:pt idx="715">
                  <c:v>-15.482763033120193</c:v>
                </c:pt>
                <c:pt idx="716">
                  <c:v>-15.477838645635394</c:v>
                </c:pt>
                <c:pt idx="717">
                  <c:v>-15.472915262363856</c:v>
                </c:pt>
                <c:pt idx="718">
                  <c:v>-15.467992633116289</c:v>
                </c:pt>
                <c:pt idx="719">
                  <c:v>-15.463070503021218</c:v>
                </c:pt>
                <c:pt idx="720">
                  <c:v>-15.458148612417755</c:v>
                </c:pt>
                <c:pt idx="721">
                  <c:v>-15.453226696745897</c:v>
                </c:pt>
                <c:pt idx="722">
                  <c:v>-15.448304486434312</c:v>
                </c:pt>
                <c:pt idx="723">
                  <c:v>-15.443381706785559</c:v>
                </c:pt>
                <c:pt idx="724">
                  <c:v>-15.438458077858714</c:v>
                </c:pt>
                <c:pt idx="725">
                  <c:v>-15.433533314349274</c:v>
                </c:pt>
                <c:pt idx="726">
                  <c:v>-15.428607125466341</c:v>
                </c:pt>
                <c:pt idx="727">
                  <c:v>-15.423679214806985</c:v>
                </c:pt>
                <c:pt idx="728">
                  <c:v>-15.418749280227761</c:v>
                </c:pt>
                <c:pt idx="729">
                  <c:v>-15.413817013713274</c:v>
                </c:pt>
                <c:pt idx="730">
                  <c:v>-15.408882101241744</c:v>
                </c:pt>
                <c:pt idx="731">
                  <c:v>-15.403944222647521</c:v>
                </c:pt>
                <c:pt idx="732">
                  <c:v>-15.399003051480454</c:v>
                </c:pt>
                <c:pt idx="733">
                  <c:v>-15.394058254862076</c:v>
                </c:pt>
                <c:pt idx="734">
                  <c:v>-15.389109493338497</c:v>
                </c:pt>
                <c:pt idx="735">
                  <c:v>-15.384156420729951</c:v>
                </c:pt>
                <c:pt idx="736">
                  <c:v>-15.379198683976966</c:v>
                </c:pt>
                <c:pt idx="737">
                  <c:v>-15.374235922982987</c:v>
                </c:pt>
                <c:pt idx="738">
                  <c:v>-15.369267770453483</c:v>
                </c:pt>
                <c:pt idx="739">
                  <c:v>-15.364293851731381</c:v>
                </c:pt>
                <c:pt idx="740">
                  <c:v>-15.35931378462881</c:v>
                </c:pt>
                <c:pt idx="741">
                  <c:v>-15.354327179255016</c:v>
                </c:pt>
                <c:pt idx="742">
                  <c:v>-15.349333637840438</c:v>
                </c:pt>
                <c:pt idx="743">
                  <c:v>-15.344332754556776</c:v>
                </c:pt>
                <c:pt idx="744">
                  <c:v>-15.339324115333101</c:v>
                </c:pt>
                <c:pt idx="745">
                  <c:v>-15.334307297667737</c:v>
                </c:pt>
                <c:pt idx="746">
                  <c:v>-15.329281870436059</c:v>
                </c:pt>
                <c:pt idx="747">
                  <c:v>-15.324247393693884</c:v>
                </c:pt>
                <c:pt idx="748">
                  <c:v>-15.319203418476583</c:v>
                </c:pt>
                <c:pt idx="749">
                  <c:v>-15.314149486593671</c:v>
                </c:pt>
                <c:pt idx="750">
                  <c:v>-15.309085130418893</c:v>
                </c:pt>
                <c:pt idx="751">
                  <c:v>-15.304009872675614</c:v>
                </c:pt>
                <c:pt idx="752">
                  <c:v>-15.298923226217576</c:v>
                </c:pt>
                <c:pt idx="753">
                  <c:v>-15.293824693804744</c:v>
                </c:pt>
                <c:pt idx="754">
                  <c:v>-15.288713767874324</c:v>
                </c:pt>
                <c:pt idx="755">
                  <c:v>-15.283589930306741</c:v>
                </c:pt>
                <c:pt idx="756">
                  <c:v>-15.278452652186576</c:v>
                </c:pt>
                <c:pt idx="757">
                  <c:v>-15.273301393558286</c:v>
                </c:pt>
                <c:pt idx="758">
                  <c:v>-15.268135603176709</c:v>
                </c:pt>
                <c:pt idx="759">
                  <c:v>-15.262954718252164</c:v>
                </c:pt>
                <c:pt idx="760">
                  <c:v>-15.257758164190166</c:v>
                </c:pt>
                <c:pt idx="761">
                  <c:v>-15.252545354325552</c:v>
                </c:pt>
                <c:pt idx="762">
                  <c:v>-15.247315689651042</c:v>
                </c:pt>
                <c:pt idx="763">
                  <c:v>-15.242068558540028</c:v>
                </c:pt>
                <c:pt idx="764">
                  <c:v>-15.236803336463641</c:v>
                </c:pt>
                <c:pt idx="765">
                  <c:v>-15.231519385701857</c:v>
                </c:pt>
                <c:pt idx="766">
                  <c:v>-15.226216055048706</c:v>
                </c:pt>
                <c:pt idx="767">
                  <c:v>-15.220892679511376</c:v>
                </c:pt>
                <c:pt idx="768">
                  <c:v>-15.215548580003237</c:v>
                </c:pt>
                <c:pt idx="769">
                  <c:v>-15.210183063030593</c:v>
                </c:pt>
                <c:pt idx="770">
                  <c:v>-15.204795420373213</c:v>
                </c:pt>
                <c:pt idx="771">
                  <c:v>-15.19938492875845</c:v>
                </c:pt>
                <c:pt idx="772">
                  <c:v>-15.193950849528967</c:v>
                </c:pt>
                <c:pt idx="773">
                  <c:v>-15.188492428303935</c:v>
                </c:pt>
                <c:pt idx="774">
                  <c:v>-15.183008894633694</c:v>
                </c:pt>
                <c:pt idx="775">
                  <c:v>-15.177499461647777</c:v>
                </c:pt>
                <c:pt idx="776">
                  <c:v>-15.171963325696273</c:v>
                </c:pt>
                <c:pt idx="777">
                  <c:v>-15.166399665984454</c:v>
                </c:pt>
                <c:pt idx="778">
                  <c:v>-15.160807644200656</c:v>
                </c:pt>
                <c:pt idx="779">
                  <c:v>-15.155186404137343</c:v>
                </c:pt>
                <c:pt idx="780">
                  <c:v>-15.149535071305349</c:v>
                </c:pt>
                <c:pt idx="781">
                  <c:v>-15.14385275254125</c:v>
                </c:pt>
                <c:pt idx="782">
                  <c:v>-15.138138535607888</c:v>
                </c:pt>
                <c:pt idx="783">
                  <c:v>-15.132391488788016</c:v>
                </c:pt>
                <c:pt idx="784">
                  <c:v>-15.126610660471073</c:v>
                </c:pt>
                <c:pt idx="785">
                  <c:v>-15.120795078733087</c:v>
                </c:pt>
                <c:pt idx="786">
                  <c:v>-15.114943750909788</c:v>
                </c:pt>
                <c:pt idx="787">
                  <c:v>-15.109055663162916</c:v>
                </c:pt>
                <c:pt idx="788">
                  <c:v>-15.10312978003976</c:v>
                </c:pt>
                <c:pt idx="789">
                  <c:v>-15.097165044026067</c:v>
                </c:pt>
                <c:pt idx="790">
                  <c:v>-15.091160375092343</c:v>
                </c:pt>
                <c:pt idx="791">
                  <c:v>-15.085114670233644</c:v>
                </c:pt>
                <c:pt idx="792">
                  <c:v>-15.079026803003007</c:v>
                </c:pt>
                <c:pt idx="793">
                  <c:v>-15.072895623038603</c:v>
                </c:pt>
                <c:pt idx="794">
                  <c:v>-15.066719955584823</c:v>
                </c:pt>
                <c:pt idx="795">
                  <c:v>-15.060498601007414</c:v>
                </c:pt>
                <c:pt idx="796">
                  <c:v>-15.0542303343029</c:v>
                </c:pt>
                <c:pt idx="797">
                  <c:v>-15.047913904602485</c:v>
                </c:pt>
                <c:pt idx="798">
                  <c:v>-15.041548034670702</c:v>
                </c:pt>
                <c:pt idx="799">
                  <c:v>-15.035131420399093</c:v>
                </c:pt>
                <c:pt idx="800">
                  <c:v>-15.028662730295151</c:v>
                </c:pt>
                <c:pt idx="801">
                  <c:v>-15.022140604966969</c:v>
                </c:pt>
                <c:pt idx="802">
                  <c:v>-15.015563656603879</c:v>
                </c:pt>
                <c:pt idx="803">
                  <c:v>-15.008930468453528</c:v>
                </c:pt>
                <c:pt idx="804">
                  <c:v>-15.002239594295801</c:v>
                </c:pt>
                <c:pt idx="805">
                  <c:v>-14.995489557914091</c:v>
                </c:pt>
                <c:pt idx="806">
                  <c:v>-14.988678852564458</c:v>
                </c:pt>
                <c:pt idx="807">
                  <c:v>-14.981805940443195</c:v>
                </c:pt>
                <c:pt idx="808">
                  <c:v>-14.97486925215347</c:v>
                </c:pt>
                <c:pt idx="809">
                  <c:v>-14.967867186171649</c:v>
                </c:pt>
                <c:pt idx="810">
                  <c:v>-14.960798108314094</c:v>
                </c:pt>
                <c:pt idx="811">
                  <c:v>-14.953660351205162</c:v>
                </c:pt>
                <c:pt idx="812">
                  <c:v>-14.946452213747222</c:v>
                </c:pt>
                <c:pt idx="813">
                  <c:v>-14.939171960593649</c:v>
                </c:pt>
                <c:pt idx="814">
                  <c:v>-14.931817821625707</c:v>
                </c:pt>
                <c:pt idx="815">
                  <c:v>-14.924387991434378</c:v>
                </c:pt>
                <c:pt idx="816">
                  <c:v>-14.916880628808221</c:v>
                </c:pt>
                <c:pt idx="817">
                  <c:v>-14.90929385622848</c:v>
                </c:pt>
                <c:pt idx="818">
                  <c:v>-14.901625759372678</c:v>
                </c:pt>
                <c:pt idx="819">
                  <c:v>-14.893874386628063</c:v>
                </c:pt>
                <c:pt idx="820">
                  <c:v>-14.886037748616324</c:v>
                </c:pt>
                <c:pt idx="821">
                  <c:v>-14.878113817731146</c:v>
                </c:pt>
                <c:pt idx="822">
                  <c:v>-14.870100527690205</c:v>
                </c:pt>
                <c:pt idx="823">
                  <c:v>-14.861995773103379</c:v>
                </c:pt>
                <c:pt idx="824">
                  <c:v>-14.853797409058977</c:v>
                </c:pt>
                <c:pt idx="825">
                  <c:v>-14.845503250729957</c:v>
                </c:pt>
                <c:pt idx="826">
                  <c:v>-14.837111073002259</c:v>
                </c:pt>
                <c:pt idx="827">
                  <c:v>-14.8286186101274</c:v>
                </c:pt>
                <c:pt idx="828">
                  <c:v>-14.820023555401661</c:v>
                </c:pt>
                <c:pt idx="829">
                  <c:v>-14.811323560874381</c:v>
                </c:pt>
                <c:pt idx="830">
                  <c:v>-14.802516237087936</c:v>
                </c:pt>
                <c:pt idx="831">
                  <c:v>-14.793599152852147</c:v>
                </c:pt>
                <c:pt idx="832">
                  <c:v>-14.784569835056056</c:v>
                </c:pt>
                <c:pt idx="833">
                  <c:v>-14.775425768520074</c:v>
                </c:pt>
                <c:pt idx="834">
                  <c:v>-14.766164395891824</c:v>
                </c:pt>
                <c:pt idx="835">
                  <c:v>-14.756783117588975</c:v>
                </c:pt>
                <c:pt idx="836">
                  <c:v>-14.747279291792701</c:v>
                </c:pt>
                <c:pt idx="837">
                  <c:v>-14.737650234495492</c:v>
                </c:pt>
                <c:pt idx="838">
                  <c:v>-14.727893219607267</c:v>
                </c:pt>
                <c:pt idx="839">
                  <c:v>-14.718005479123928</c:v>
                </c:pt>
                <c:pt idx="840">
                  <c:v>-14.707984203362633</c:v>
                </c:pt>
                <c:pt idx="841">
                  <c:v>-14.697826541268388</c:v>
                </c:pt>
                <c:pt idx="842">
                  <c:v>-14.687529600796637</c:v>
                </c:pt>
                <c:pt idx="843">
                  <c:v>-14.677090449376848</c:v>
                </c:pt>
                <c:pt idx="844">
                  <c:v>-14.666506114462184</c:v>
                </c:pt>
                <c:pt idx="845">
                  <c:v>-14.655773584170708</c:v>
                </c:pt>
                <c:pt idx="846">
                  <c:v>-14.644889808023718</c:v>
                </c:pt>
                <c:pt idx="847">
                  <c:v>-14.633851697786991</c:v>
                </c:pt>
                <c:pt idx="848">
                  <c:v>-14.622656128421015</c:v>
                </c:pt>
                <c:pt idx="849">
                  <c:v>-14.611299939146532</c:v>
                </c:pt>
                <c:pt idx="850">
                  <c:v>-14.59977993463178</c:v>
                </c:pt>
                <c:pt idx="851">
                  <c:v>-14.588092886308328</c:v>
                </c:pt>
                <c:pt idx="852">
                  <c:v>-14.576235533822276</c:v>
                </c:pt>
                <c:pt idx="853">
                  <c:v>-14.564204586628158</c:v>
                </c:pt>
                <c:pt idx="854">
                  <c:v>-14.551996725732781</c:v>
                </c:pt>
                <c:pt idx="855">
                  <c:v>-14.539608605596765</c:v>
                </c:pt>
                <c:pt idx="856">
                  <c:v>-14.527036856201377</c:v>
                </c:pt>
                <c:pt idx="857">
                  <c:v>-14.514278085288826</c:v>
                </c:pt>
                <c:pt idx="858">
                  <c:v>-14.501328880784058</c:v>
                </c:pt>
                <c:pt idx="859">
                  <c:v>-14.488185813406451</c:v>
                </c:pt>
                <c:pt idx="860">
                  <c:v>-14.47484543947979</c:v>
                </c:pt>
                <c:pt idx="861">
                  <c:v>-14.461304303949245</c:v>
                </c:pt>
                <c:pt idx="862">
                  <c:v>-14.447558943613913</c:v>
                </c:pt>
                <c:pt idx="863">
                  <c:v>-14.433605890583822</c:v>
                </c:pt>
                <c:pt idx="864">
                  <c:v>-14.419441675970159</c:v>
                </c:pt>
                <c:pt idx="865">
                  <c:v>-14.405062833817613</c:v>
                </c:pt>
                <c:pt idx="866">
                  <c:v>-14.390465905287645</c:v>
                </c:pt>
                <c:pt idx="867">
                  <c:v>-14.375647443101503</c:v>
                </c:pt>
                <c:pt idx="868">
                  <c:v>-14.360604016251605</c:v>
                </c:pt>
                <c:pt idx="869">
                  <c:v>-14.345332214989945</c:v>
                </c:pt>
                <c:pt idx="870">
                  <c:v>-14.329828656101711</c:v>
                </c:pt>
                <c:pt idx="871">
                  <c:v>-14.314089988472396</c:v>
                </c:pt>
                <c:pt idx="872">
                  <c:v>-14.298112898955978</c:v>
                </c:pt>
                <c:pt idx="873">
                  <c:v>-14.281894118551763</c:v>
                </c:pt>
                <c:pt idx="874">
                  <c:v>-14.265430428896678</c:v>
                </c:pt>
                <c:pt idx="875">
                  <c:v>-14.248718669079555</c:v>
                </c:pt>
                <c:pt idx="876">
                  <c:v>-14.231755742783104</c:v>
                </c:pt>
                <c:pt idx="877">
                  <c:v>-14.214538625758841</c:v>
                </c:pt>
                <c:pt idx="878">
                  <c:v>-14.197064373639058</c:v>
                </c:pt>
                <c:pt idx="879">
                  <c:v>-14.17933013008955</c:v>
                </c:pt>
                <c:pt idx="880">
                  <c:v>-14.161333135305281</c:v>
                </c:pt>
                <c:pt idx="881">
                  <c:v>-14.143070734850529</c:v>
                </c:pt>
                <c:pt idx="882">
                  <c:v>-14.124540388843471</c:v>
                </c:pt>
                <c:pt idx="883">
                  <c:v>-14.105739681484163</c:v>
                </c:pt>
                <c:pt idx="884">
                  <c:v>-14.086666330923055</c:v>
                </c:pt>
                <c:pt idx="885">
                  <c:v>-14.067318199466047</c:v>
                </c:pt>
                <c:pt idx="886">
                  <c:v>-14.047693304109826</c:v>
                </c:pt>
                <c:pt idx="887">
                  <c:v>-14.027789827399969</c:v>
                </c:pt>
                <c:pt idx="888">
                  <c:v>-14.0076061286018</c:v>
                </c:pt>
                <c:pt idx="889">
                  <c:v>-13.987140755172256</c:v>
                </c:pt>
                <c:pt idx="890">
                  <c:v>-13.966392454518461</c:v>
                </c:pt>
                <c:pt idx="891">
                  <c:v>-13.945360186026633</c:v>
                </c:pt>
                <c:pt idx="892">
                  <c:v>-13.924043133342064</c:v>
                </c:pt>
                <c:pt idx="893">
                  <c:v>-13.902440716878628</c:v>
                </c:pt>
                <c:pt idx="894">
                  <c:v>-13.880552606533183</c:v>
                </c:pt>
                <c:pt idx="895">
                  <c:v>-13.858378734577599</c:v>
                </c:pt>
                <c:pt idx="896">
                  <c:v>-13.835919308697861</c:v>
                </c:pt>
                <c:pt idx="897">
                  <c:v>-13.813174825146952</c:v>
                </c:pt>
                <c:pt idx="898">
                  <c:v>-13.790146081974626</c:v>
                </c:pt>
                <c:pt idx="899">
                  <c:v>-13.766834192294281</c:v>
                </c:pt>
                <c:pt idx="900">
                  <c:v>-13.743240597543535</c:v>
                </c:pt>
                <c:pt idx="901">
                  <c:v>-13.719367080692056</c:v>
                </c:pt>
                <c:pt idx="902">
                  <c:v>-13.695215779346427</c:v>
                </c:pt>
                <c:pt idx="903">
                  <c:v>-13.670789198699008</c:v>
                </c:pt>
                <c:pt idx="904">
                  <c:v>-13.646090224263819</c:v>
                </c:pt>
                <c:pt idx="905">
                  <c:v>-13.621122134339828</c:v>
                </c:pt>
                <c:pt idx="906">
                  <c:v>-13.595888612138335</c:v>
                </c:pt>
                <c:pt idx="907">
                  <c:v>-13.570393757508613</c:v>
                </c:pt>
                <c:pt idx="908">
                  <c:v>-13.544642098192593</c:v>
                </c:pt>
                <c:pt idx="909">
                  <c:v>-13.518638600537294</c:v>
                </c:pt>
                <c:pt idx="910">
                  <c:v>-13.492388679590768</c:v>
                </c:pt>
                <c:pt idx="911">
                  <c:v>-13.465898208505639</c:v>
                </c:pt>
                <c:pt idx="912">
                  <c:v>-13.439173527172276</c:v>
                </c:pt>
                <c:pt idx="913">
                  <c:v>-13.412221450002349</c:v>
                </c:pt>
                <c:pt idx="914">
                  <c:v>-13.385049272782457</c:v>
                </c:pt>
                <c:pt idx="915">
                  <c:v>-13.35766477851713</c:v>
                </c:pt>
                <c:pt idx="916">
                  <c:v>-13.330076242180404</c:v>
                </c:pt>
                <c:pt idx="917">
                  <c:v>-13.302292434295593</c:v>
                </c:pt>
                <c:pt idx="918">
                  <c:v>-13.274322623264279</c:v>
                </c:pt>
                <c:pt idx="919">
                  <c:v>-13.246176576367088</c:v>
                </c:pt>
                <c:pt idx="920">
                  <c:v>-13.217864559361333</c:v>
                </c:pt>
                <c:pt idx="921">
                  <c:v>-13.189397334603637</c:v>
                </c:pt>
                <c:pt idx="922">
                  <c:v>-13.160786157629577</c:v>
                </c:pt>
                <c:pt idx="923">
                  <c:v>-13.13204277212693</c:v>
                </c:pt>
                <c:pt idx="924">
                  <c:v>-13.103179403244408</c:v>
                </c:pt>
                <c:pt idx="925">
                  <c:v>-13.0742087491838</c:v>
                </c:pt>
                <c:pt idx="926">
                  <c:v>-13.045143971030358</c:v>
                </c:pt>
                <c:pt idx="927">
                  <c:v>-13.015998680783863</c:v>
                </c:pt>
                <c:pt idx="928">
                  <c:v>-12.986786927561001</c:v>
                </c:pt>
                <c:pt idx="929">
                  <c:v>-12.957523181948735</c:v>
                </c:pt>
                <c:pt idx="930">
                  <c:v>-12.928222318498015</c:v>
                </c:pt>
                <c:pt idx="931">
                  <c:v>-12.898899596357531</c:v>
                </c:pt>
                <c:pt idx="932">
                  <c:v>-12.869570638057873</c:v>
                </c:pt>
                <c:pt idx="933">
                  <c:v>-12.840251406467768</c:v>
                </c:pt>
                <c:pt idx="934">
                  <c:v>-12.810958179955914</c:v>
                </c:pt>
                <c:pt idx="935">
                  <c:v>-12.781707525803807</c:v>
                </c:pt>
                <c:pt idx="936">
                  <c:v>-12.752516271927188</c:v>
                </c:pt>
                <c:pt idx="937">
                  <c:v>-12.723401476976022</c:v>
                </c:pt>
                <c:pt idx="938">
                  <c:v>-12.694380398895312</c:v>
                </c:pt>
                <c:pt idx="939">
                  <c:v>-12.665470462041267</c:v>
                </c:pt>
                <c:pt idx="940">
                  <c:v>-12.636689222959085</c:v>
                </c:pt>
                <c:pt idx="941">
                  <c:v>-12.608054334940391</c:v>
                </c:pt>
                <c:pt idx="942">
                  <c:v>-12.57958351148924</c:v>
                </c:pt>
                <c:pt idx="943">
                  <c:v>-12.551294488836206</c:v>
                </c:pt>
                <c:pt idx="944">
                  <c:v>-12.523204987649562</c:v>
                </c:pt>
                <c:pt idx="945">
                  <c:v>-12.495332674101405</c:v>
                </c:pt>
                <c:pt idx="946">
                  <c:v>-12.467695120454355</c:v>
                </c:pt>
                <c:pt idx="947">
                  <c:v>-12.440309765341215</c:v>
                </c:pt>
                <c:pt idx="948">
                  <c:v>-12.413193873915429</c:v>
                </c:pt>
                <c:pt idx="949">
                  <c:v>-12.386364498054181</c:v>
                </c:pt>
                <c:pt idx="950">
                  <c:v>-12.359838436799159</c:v>
                </c:pt>
                <c:pt idx="951">
                  <c:v>-12.333632197221261</c:v>
                </c:pt>
                <c:pt idx="952">
                  <c:v>-12.307761955895455</c:v>
                </c:pt>
                <c:pt idx="953">
                  <c:v>-12.28224352117055</c:v>
                </c:pt>
                <c:pt idx="954">
                  <c:v>-12.257092296415625</c:v>
                </c:pt>
                <c:pt idx="955">
                  <c:v>-12.232323244420481</c:v>
                </c:pt>
                <c:pt idx="956">
                  <c:v>-12.207950853121419</c:v>
                </c:pt>
                <c:pt idx="957">
                  <c:v>-12.183989102816296</c:v>
                </c:pt>
                <c:pt idx="958">
                  <c:v>-12.160451435024306</c:v>
                </c:pt>
                <c:pt idx="959">
                  <c:v>-12.137350723135928</c:v>
                </c:pt>
                <c:pt idx="960">
                  <c:v>-12.114699244987282</c:v>
                </c:pt>
                <c:pt idx="961">
                  <c:v>-12.092508657481156</c:v>
                </c:pt>
                <c:pt idx="962">
                  <c:v>-12.070789973363727</c:v>
                </c:pt>
                <c:pt idx="963">
                  <c:v>-12.04955354025234</c:v>
                </c:pt>
                <c:pt idx="964">
                  <c:v>-12.028809021994999</c:v>
                </c:pt>
                <c:pt idx="965">
                  <c:v>-12.008565382427186</c:v>
                </c:pt>
                <c:pt idx="966">
                  <c:v>-11.988830871576429</c:v>
                </c:pt>
                <c:pt idx="967">
                  <c:v>-11.969613014349285</c:v>
                </c:pt>
                <c:pt idx="968">
                  <c:v>-11.950918601719923</c:v>
                </c:pt>
                <c:pt idx="969">
                  <c:v>-11.932753684423796</c:v>
                </c:pt>
                <c:pt idx="970">
                  <c:v>-11.915123569144866</c:v>
                </c:pt>
                <c:pt idx="971">
                  <c:v>-11.898032817169966</c:v>
                </c:pt>
                <c:pt idx="972">
                  <c:v>-11.881485245469447</c:v>
                </c:pt>
                <c:pt idx="973">
                  <c:v>-11.865483930149701</c:v>
                </c:pt>
                <c:pt idx="974">
                  <c:v>-11.850031212210487</c:v>
                </c:pt>
                <c:pt idx="975">
                  <c:v>-11.835128705527541</c:v>
                </c:pt>
                <c:pt idx="976">
                  <c:v>-11.820777306970536</c:v>
                </c:pt>
                <c:pt idx="977">
                  <c:v>-11.806977208555754</c:v>
                </c:pt>
                <c:pt idx="978">
                  <c:v>-11.793727911524723</c:v>
                </c:pt>
                <c:pt idx="979">
                  <c:v>-11.781028242231468</c:v>
                </c:pt>
                <c:pt idx="980">
                  <c:v>-11.76887636971518</c:v>
                </c:pt>
                <c:pt idx="981">
                  <c:v>-11.757269824829084</c:v>
                </c:pt>
                <c:pt idx="982">
                  <c:v>-11.746205520792369</c:v>
                </c:pt>
                <c:pt idx="983">
                  <c:v>-11.735679775028725</c:v>
                </c:pt>
                <c:pt idx="984">
                  <c:v>-11.725688332153279</c:v>
                </c:pt>
                <c:pt idx="985">
                  <c:v>-11.716226387968566</c:v>
                </c:pt>
                <c:pt idx="986">
                  <c:v>-11.707288614330597</c:v>
                </c:pt>
                <c:pt idx="987">
                  <c:v>-11.698869184747023</c:v>
                </c:pt>
                <c:pt idx="988">
                  <c:v>-11.690961800571737</c:v>
                </c:pt>
                <c:pt idx="989">
                  <c:v>-11.683559717662865</c:v>
                </c:pt>
                <c:pt idx="990">
                  <c:v>-11.676655773375225</c:v>
                </c:pt>
                <c:pt idx="991">
                  <c:v>-11.670242413762349</c:v>
                </c:pt>
                <c:pt idx="992">
                  <c:v>-11.664311720868625</c:v>
                </c:pt>
                <c:pt idx="993">
                  <c:v>-11.658855439997335</c:v>
                </c:pt>
                <c:pt idx="994">
                  <c:v>-11.653865006846779</c:v>
                </c:pt>
                <c:pt idx="995">
                  <c:v>-11.649331574412766</c:v>
                </c:pt>
                <c:pt idx="996">
                  <c:v>-11.645246039562878</c:v>
                </c:pt>
                <c:pt idx="997">
                  <c:v>-11.641599069194378</c:v>
                </c:pt>
                <c:pt idx="998">
                  <c:v>-11.638381125895307</c:v>
                </c:pt>
                <c:pt idx="999">
                  <c:v>-11.635582493035002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6-4D84-A8D9-170EC13EA1BA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#.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 formatCode="0.##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 formatCode="0.##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 formatCode="0.##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 formatCode="0.##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 formatCode="0.##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 formatCode="0.##">
                  <c:v>-0.94</c:v>
                </c:pt>
                <c:pt idx="31">
                  <c:v>-0.93799999999999994</c:v>
                </c:pt>
                <c:pt idx="32" formatCode="0.###############">
                  <c:v>-0.93599999999999905</c:v>
                </c:pt>
                <c:pt idx="33" formatCode="0.###############">
                  <c:v>-0.93399999999999905</c:v>
                </c:pt>
                <c:pt idx="34" formatCode="0.###############">
                  <c:v>-0.93199999999999905</c:v>
                </c:pt>
                <c:pt idx="35" formatCode="0.###############">
                  <c:v>-0.92999999999999905</c:v>
                </c:pt>
                <c:pt idx="36" formatCode="0.###############">
                  <c:v>-0.92799999999999905</c:v>
                </c:pt>
                <c:pt idx="37" formatCode="0.###############">
                  <c:v>-0.92599999999999905</c:v>
                </c:pt>
                <c:pt idx="38" formatCode="0.###############">
                  <c:v>-0.92399999999999904</c:v>
                </c:pt>
                <c:pt idx="39" formatCode="0.###############">
                  <c:v>-0.92199999999999904</c:v>
                </c:pt>
                <c:pt idx="40" formatCode="0.###############">
                  <c:v>-0.91999999999999904</c:v>
                </c:pt>
                <c:pt idx="41" formatCode="0.###############">
                  <c:v>-0.91799999999999904</c:v>
                </c:pt>
                <c:pt idx="42" formatCode="0.###############">
                  <c:v>-0.91599999999999904</c:v>
                </c:pt>
                <c:pt idx="43" formatCode="0.###############">
                  <c:v>-0.91399999999999904</c:v>
                </c:pt>
                <c:pt idx="44" formatCode="0.###############">
                  <c:v>-0.91199999999999903</c:v>
                </c:pt>
                <c:pt idx="45" formatCode="0.###############">
                  <c:v>-0.90999999999999903</c:v>
                </c:pt>
                <c:pt idx="46" formatCode="0.###############">
                  <c:v>-0.90799999999999903</c:v>
                </c:pt>
                <c:pt idx="47" formatCode="0.###############">
                  <c:v>-0.90599999999999903</c:v>
                </c:pt>
                <c:pt idx="48" formatCode="0.###############">
                  <c:v>-0.90399999999999903</c:v>
                </c:pt>
                <c:pt idx="49" formatCode="0.###############">
                  <c:v>-0.90199999999999902</c:v>
                </c:pt>
                <c:pt idx="50" formatCode="0.###############">
                  <c:v>-0.89999999999999902</c:v>
                </c:pt>
                <c:pt idx="51" formatCode="0.###############">
                  <c:v>-0.89799999999999902</c:v>
                </c:pt>
                <c:pt idx="52" formatCode="0.###############">
                  <c:v>-0.89599999999999902</c:v>
                </c:pt>
                <c:pt idx="53" formatCode="0.###############">
                  <c:v>-0.89399999999999902</c:v>
                </c:pt>
                <c:pt idx="54" formatCode="0.###############">
                  <c:v>-0.89199999999999902</c:v>
                </c:pt>
                <c:pt idx="55" formatCode="0.###############">
                  <c:v>-0.88999999999999901</c:v>
                </c:pt>
                <c:pt idx="56" formatCode="0.###############">
                  <c:v>-0.88799999999999901</c:v>
                </c:pt>
                <c:pt idx="57" formatCode="0.###############">
                  <c:v>-0.88599999999999901</c:v>
                </c:pt>
                <c:pt idx="58" formatCode="0.###############">
                  <c:v>-0.88399999999999901</c:v>
                </c:pt>
                <c:pt idx="59" formatCode="0.###############">
                  <c:v>-0.88199999999999901</c:v>
                </c:pt>
                <c:pt idx="60" formatCode="0.###############">
                  <c:v>-0.87999999999999901</c:v>
                </c:pt>
                <c:pt idx="61" formatCode="0.###############">
                  <c:v>-0.877999999999999</c:v>
                </c:pt>
                <c:pt idx="62" formatCode="0.###############">
                  <c:v>-0.875999999999999</c:v>
                </c:pt>
                <c:pt idx="63" formatCode="0.###############">
                  <c:v>-0.873999999999999</c:v>
                </c:pt>
                <c:pt idx="64" formatCode="0.###############">
                  <c:v>-0.871999999999999</c:v>
                </c:pt>
                <c:pt idx="65" formatCode="0.###############">
                  <c:v>-0.869999999999999</c:v>
                </c:pt>
                <c:pt idx="66" formatCode="0.###############">
                  <c:v>-0.86799999999999899</c:v>
                </c:pt>
                <c:pt idx="67" formatCode="0.###############">
                  <c:v>-0.86599999999999899</c:v>
                </c:pt>
                <c:pt idx="68" formatCode="0.###############">
                  <c:v>-0.86399999999999899</c:v>
                </c:pt>
                <c:pt idx="69" formatCode="0.###############">
                  <c:v>-0.86199999999999899</c:v>
                </c:pt>
                <c:pt idx="70" formatCode="0.###############">
                  <c:v>-0.85999999999999899</c:v>
                </c:pt>
                <c:pt idx="71" formatCode="0.###############">
                  <c:v>-0.85799999999999899</c:v>
                </c:pt>
                <c:pt idx="72" formatCode="0.###############">
                  <c:v>-0.85599999999999898</c:v>
                </c:pt>
                <c:pt idx="73" formatCode="0.###############">
                  <c:v>-0.85399999999999898</c:v>
                </c:pt>
                <c:pt idx="74" formatCode="0.###############">
                  <c:v>-0.85199999999999898</c:v>
                </c:pt>
                <c:pt idx="75" formatCode="0.###############">
                  <c:v>-0.84999999999999898</c:v>
                </c:pt>
                <c:pt idx="76" formatCode="0.###############">
                  <c:v>-0.84799999999999898</c:v>
                </c:pt>
                <c:pt idx="77" formatCode="0.###############">
                  <c:v>-0.84599999999999898</c:v>
                </c:pt>
                <c:pt idx="78" formatCode="0.###############">
                  <c:v>-0.84399999999999897</c:v>
                </c:pt>
                <c:pt idx="79" formatCode="0.###############">
                  <c:v>-0.84199999999999897</c:v>
                </c:pt>
                <c:pt idx="80" formatCode="0.###############">
                  <c:v>-0.83999999999999897</c:v>
                </c:pt>
                <c:pt idx="81" formatCode="0.###############">
                  <c:v>-0.83799999999999897</c:v>
                </c:pt>
                <c:pt idx="82" formatCode="0.###############">
                  <c:v>-0.83599999999999897</c:v>
                </c:pt>
                <c:pt idx="83" formatCode="0.###############">
                  <c:v>-0.83399999999999896</c:v>
                </c:pt>
                <c:pt idx="84" formatCode="0.###############">
                  <c:v>-0.83199999999999896</c:v>
                </c:pt>
                <c:pt idx="85" formatCode="0.###############">
                  <c:v>-0.82999999999999896</c:v>
                </c:pt>
                <c:pt idx="86" formatCode="0.###############">
                  <c:v>-0.82799999999999896</c:v>
                </c:pt>
                <c:pt idx="87" formatCode="0.###############">
                  <c:v>-0.82599999999999896</c:v>
                </c:pt>
                <c:pt idx="88" formatCode="0.###############">
                  <c:v>-0.82399999999999896</c:v>
                </c:pt>
                <c:pt idx="89" formatCode="0.###############">
                  <c:v>-0.82199999999999895</c:v>
                </c:pt>
                <c:pt idx="90" formatCode="0.###############">
                  <c:v>-0.81999999999999895</c:v>
                </c:pt>
                <c:pt idx="91" formatCode="0.###############">
                  <c:v>-0.81799999999999895</c:v>
                </c:pt>
                <c:pt idx="92" formatCode="0.###############">
                  <c:v>-0.81599999999999895</c:v>
                </c:pt>
                <c:pt idx="93" formatCode="0.###############">
                  <c:v>-0.81399999999999895</c:v>
                </c:pt>
                <c:pt idx="94" formatCode="0.###############">
                  <c:v>-0.81199999999999894</c:v>
                </c:pt>
                <c:pt idx="95" formatCode="0.###############">
                  <c:v>-0.80999999999999905</c:v>
                </c:pt>
                <c:pt idx="96" formatCode="0.###############">
                  <c:v>-0.80799999999999905</c:v>
                </c:pt>
                <c:pt idx="97" formatCode="0.###############">
                  <c:v>-0.80599999999999905</c:v>
                </c:pt>
                <c:pt idx="98" formatCode="0.###############">
                  <c:v>-0.80399999999999905</c:v>
                </c:pt>
                <c:pt idx="99" formatCode="0.###############">
                  <c:v>-0.80199999999999905</c:v>
                </c:pt>
                <c:pt idx="100" formatCode="0.###############">
                  <c:v>-0.79999999999999905</c:v>
                </c:pt>
                <c:pt idx="101" formatCode="0.###############">
                  <c:v>-0.79799999999999904</c:v>
                </c:pt>
                <c:pt idx="102" formatCode="0.###############">
                  <c:v>-0.79599999999999904</c:v>
                </c:pt>
                <c:pt idx="103" formatCode="0.###############">
                  <c:v>-0.79399999999999904</c:v>
                </c:pt>
                <c:pt idx="104" formatCode="0.###############">
                  <c:v>-0.79199999999999904</c:v>
                </c:pt>
                <c:pt idx="105" formatCode="0.###############">
                  <c:v>-0.78999999999999904</c:v>
                </c:pt>
                <c:pt idx="106" formatCode="0.###############">
                  <c:v>-0.78799999999999903</c:v>
                </c:pt>
                <c:pt idx="107" formatCode="0.###############">
                  <c:v>-0.78599999999999903</c:v>
                </c:pt>
                <c:pt idx="108" formatCode="0.###############">
                  <c:v>-0.78399999999999903</c:v>
                </c:pt>
                <c:pt idx="109" formatCode="0.###############">
                  <c:v>-0.78199999999999903</c:v>
                </c:pt>
                <c:pt idx="110" formatCode="0.###############">
                  <c:v>-0.77999999999999903</c:v>
                </c:pt>
                <c:pt idx="111" formatCode="0.###############">
                  <c:v>-0.77799999999999903</c:v>
                </c:pt>
                <c:pt idx="112" formatCode="0.###############">
                  <c:v>-0.77599999999999902</c:v>
                </c:pt>
                <c:pt idx="113" formatCode="0.###############">
                  <c:v>-0.77399999999999902</c:v>
                </c:pt>
                <c:pt idx="114" formatCode="0.###############">
                  <c:v>-0.77199999999999902</c:v>
                </c:pt>
                <c:pt idx="115" formatCode="0.###############">
                  <c:v>-0.76999999999999902</c:v>
                </c:pt>
                <c:pt idx="116" formatCode="0.###############">
                  <c:v>-0.76799999999999902</c:v>
                </c:pt>
                <c:pt idx="117" formatCode="0.###############">
                  <c:v>-0.76599999999999902</c:v>
                </c:pt>
                <c:pt idx="118" formatCode="0.###############">
                  <c:v>-0.76399999999999901</c:v>
                </c:pt>
                <c:pt idx="119" formatCode="0.###############">
                  <c:v>-0.76199999999999901</c:v>
                </c:pt>
                <c:pt idx="120" formatCode="0.###############">
                  <c:v>-0.75999999999999901</c:v>
                </c:pt>
                <c:pt idx="121" formatCode="0.###############">
                  <c:v>-0.75799999999999901</c:v>
                </c:pt>
                <c:pt idx="122" formatCode="0.###############">
                  <c:v>-0.75599999999999901</c:v>
                </c:pt>
                <c:pt idx="123" formatCode="0.###############">
                  <c:v>-0.753999999999999</c:v>
                </c:pt>
                <c:pt idx="124" formatCode="0.###############">
                  <c:v>-0.751999999999999</c:v>
                </c:pt>
                <c:pt idx="125" formatCode="0.###############">
                  <c:v>-0.749999999999999</c:v>
                </c:pt>
                <c:pt idx="126" formatCode="0.###############">
                  <c:v>-0.747999999999999</c:v>
                </c:pt>
                <c:pt idx="127" formatCode="0.###############">
                  <c:v>-0.745999999999999</c:v>
                </c:pt>
                <c:pt idx="128" formatCode="0.###############">
                  <c:v>-0.743999999999999</c:v>
                </c:pt>
                <c:pt idx="129" formatCode="0.###############">
                  <c:v>-0.74199999999999899</c:v>
                </c:pt>
                <c:pt idx="130" formatCode="0.###############">
                  <c:v>-0.73999999999999899</c:v>
                </c:pt>
                <c:pt idx="131" formatCode="0.###############">
                  <c:v>-0.73799999999999899</c:v>
                </c:pt>
                <c:pt idx="132" formatCode="0.###############">
                  <c:v>-0.73599999999999899</c:v>
                </c:pt>
                <c:pt idx="133" formatCode="0.###############">
                  <c:v>-0.73399999999999899</c:v>
                </c:pt>
                <c:pt idx="134" formatCode="0.###############">
                  <c:v>-0.73199999999999898</c:v>
                </c:pt>
                <c:pt idx="135" formatCode="0.###############">
                  <c:v>-0.72999999999999898</c:v>
                </c:pt>
                <c:pt idx="136" formatCode="0.###############">
                  <c:v>-0.72799999999999898</c:v>
                </c:pt>
                <c:pt idx="137" formatCode="0.###############">
                  <c:v>-0.72599999999999898</c:v>
                </c:pt>
                <c:pt idx="138" formatCode="0.###############">
                  <c:v>-0.72399999999999898</c:v>
                </c:pt>
                <c:pt idx="139" formatCode="0.###############">
                  <c:v>-0.72199999999999898</c:v>
                </c:pt>
                <c:pt idx="140" formatCode="0.###############">
                  <c:v>-0.71999999999999897</c:v>
                </c:pt>
                <c:pt idx="141" formatCode="0.###############">
                  <c:v>-0.71799999999999897</c:v>
                </c:pt>
                <c:pt idx="142" formatCode="0.###############">
                  <c:v>-0.71599999999999897</c:v>
                </c:pt>
                <c:pt idx="143" formatCode="0.###############">
                  <c:v>-0.71399999999999897</c:v>
                </c:pt>
                <c:pt idx="144" formatCode="0.###############">
                  <c:v>-0.71199999999999897</c:v>
                </c:pt>
                <c:pt idx="145" formatCode="0.###############">
                  <c:v>-0.70999999999999897</c:v>
                </c:pt>
                <c:pt idx="146" formatCode="0.###############">
                  <c:v>-0.70799999999999896</c:v>
                </c:pt>
                <c:pt idx="147" formatCode="0.###############">
                  <c:v>-0.70599999999999896</c:v>
                </c:pt>
                <c:pt idx="148" formatCode="0.###############">
                  <c:v>-0.70399999999999896</c:v>
                </c:pt>
                <c:pt idx="149" formatCode="0.###############">
                  <c:v>-0.70199999999999896</c:v>
                </c:pt>
                <c:pt idx="150" formatCode="0.###############">
                  <c:v>-0.69999999999999896</c:v>
                </c:pt>
                <c:pt idx="151" formatCode="0.###############">
                  <c:v>-0.69799999999999895</c:v>
                </c:pt>
                <c:pt idx="152" formatCode="0.###############">
                  <c:v>-0.69599999999999895</c:v>
                </c:pt>
                <c:pt idx="153" formatCode="0.###############">
                  <c:v>-0.69399999999999895</c:v>
                </c:pt>
                <c:pt idx="154" formatCode="0.###############">
                  <c:v>-0.69199999999999895</c:v>
                </c:pt>
                <c:pt idx="155" formatCode="0.###############">
                  <c:v>-0.68999999999999895</c:v>
                </c:pt>
                <c:pt idx="156" formatCode="0.###############">
                  <c:v>-0.68799999999999895</c:v>
                </c:pt>
                <c:pt idx="157" formatCode="0.###############">
                  <c:v>-0.68599999999999905</c:v>
                </c:pt>
                <c:pt idx="158" formatCode="0.###############">
                  <c:v>-0.68399999999999905</c:v>
                </c:pt>
                <c:pt idx="159" formatCode="0.###############">
                  <c:v>-0.68199999999999905</c:v>
                </c:pt>
                <c:pt idx="160" formatCode="0.###############">
                  <c:v>-0.67999999999999905</c:v>
                </c:pt>
                <c:pt idx="161" formatCode="0.###############">
                  <c:v>-0.67799999999999905</c:v>
                </c:pt>
                <c:pt idx="162" formatCode="0.###############">
                  <c:v>-0.67599999999999905</c:v>
                </c:pt>
                <c:pt idx="163" formatCode="0.###############">
                  <c:v>-0.67399999999999904</c:v>
                </c:pt>
                <c:pt idx="164" formatCode="0.###############">
                  <c:v>-0.67199999999999904</c:v>
                </c:pt>
                <c:pt idx="165" formatCode="0.###############">
                  <c:v>-0.66999999999999904</c:v>
                </c:pt>
                <c:pt idx="166" formatCode="0.###############">
                  <c:v>-0.66799999999999904</c:v>
                </c:pt>
                <c:pt idx="167" formatCode="0.###############">
                  <c:v>-0.66599999999999904</c:v>
                </c:pt>
                <c:pt idx="168" formatCode="0.###############">
                  <c:v>-0.66399999999999904</c:v>
                </c:pt>
                <c:pt idx="169" formatCode="0.###############">
                  <c:v>-0.66199999999999903</c:v>
                </c:pt>
                <c:pt idx="170" formatCode="0.###############">
                  <c:v>-0.65999999999999903</c:v>
                </c:pt>
                <c:pt idx="171" formatCode="0.###############">
                  <c:v>-0.65799999999999903</c:v>
                </c:pt>
                <c:pt idx="172" formatCode="0.###############">
                  <c:v>-0.65599999999999903</c:v>
                </c:pt>
                <c:pt idx="173" formatCode="0.###############">
                  <c:v>-0.65399999999999903</c:v>
                </c:pt>
                <c:pt idx="174" formatCode="0.###############">
                  <c:v>-0.65199999999999902</c:v>
                </c:pt>
                <c:pt idx="175" formatCode="0.###############">
                  <c:v>-0.64999999999999902</c:v>
                </c:pt>
                <c:pt idx="176" formatCode="0.###############">
                  <c:v>-0.64799999999999902</c:v>
                </c:pt>
                <c:pt idx="177" formatCode="0.###############">
                  <c:v>-0.64599999999999902</c:v>
                </c:pt>
                <c:pt idx="178" formatCode="0.###############">
                  <c:v>-0.64399999999999902</c:v>
                </c:pt>
                <c:pt idx="179" formatCode="0.###############">
                  <c:v>-0.64199999999999902</c:v>
                </c:pt>
                <c:pt idx="180" formatCode="0.###############">
                  <c:v>-0.63999999999999901</c:v>
                </c:pt>
                <c:pt idx="181" formatCode="0.###############">
                  <c:v>-0.63799999999999901</c:v>
                </c:pt>
                <c:pt idx="182" formatCode="0.###############">
                  <c:v>-0.63599999999999901</c:v>
                </c:pt>
                <c:pt idx="183" formatCode="0.###############">
                  <c:v>-0.63399999999999901</c:v>
                </c:pt>
                <c:pt idx="184" formatCode="0.###############">
                  <c:v>-0.63199999999999901</c:v>
                </c:pt>
                <c:pt idx="185" formatCode="0.###############">
                  <c:v>-0.62999999999999901</c:v>
                </c:pt>
                <c:pt idx="186" formatCode="0.###############">
                  <c:v>-0.627999999999999</c:v>
                </c:pt>
                <c:pt idx="187" formatCode="0.###############">
                  <c:v>-0.625999999999999</c:v>
                </c:pt>
                <c:pt idx="188" formatCode="0.###############">
                  <c:v>-0.623999999999999</c:v>
                </c:pt>
                <c:pt idx="189" formatCode="0.###############">
                  <c:v>-0.621999999999999</c:v>
                </c:pt>
                <c:pt idx="190" formatCode="0.###############">
                  <c:v>-0.619999999999999</c:v>
                </c:pt>
                <c:pt idx="191" formatCode="0.###############">
                  <c:v>-0.61799999999999899</c:v>
                </c:pt>
                <c:pt idx="192" formatCode="0.###############">
                  <c:v>-0.61599999999999899</c:v>
                </c:pt>
                <c:pt idx="193" formatCode="0.###############">
                  <c:v>-0.61399999999999899</c:v>
                </c:pt>
                <c:pt idx="194" formatCode="0.###############">
                  <c:v>-0.61199999999999899</c:v>
                </c:pt>
                <c:pt idx="195" formatCode="0.###############">
                  <c:v>-0.60999999999999899</c:v>
                </c:pt>
                <c:pt idx="196" formatCode="0.###############">
                  <c:v>-0.60799999999999899</c:v>
                </c:pt>
                <c:pt idx="197" formatCode="0.###############">
                  <c:v>-0.60599999999999898</c:v>
                </c:pt>
                <c:pt idx="198" formatCode="0.###############">
                  <c:v>-0.60399999999999898</c:v>
                </c:pt>
                <c:pt idx="199" formatCode="0.###############">
                  <c:v>-0.60199999999999898</c:v>
                </c:pt>
                <c:pt idx="200" formatCode="0.###############">
                  <c:v>-0.59999999999999898</c:v>
                </c:pt>
                <c:pt idx="201" formatCode="0.###############">
                  <c:v>-0.59799999999999898</c:v>
                </c:pt>
                <c:pt idx="202" formatCode="0.###############">
                  <c:v>-0.59599999999999898</c:v>
                </c:pt>
                <c:pt idx="203" formatCode="0.###############">
                  <c:v>-0.59399999999999897</c:v>
                </c:pt>
                <c:pt idx="204" formatCode="0.###############">
                  <c:v>-0.59199999999999897</c:v>
                </c:pt>
                <c:pt idx="205" formatCode="0.###############">
                  <c:v>-0.58999999999999897</c:v>
                </c:pt>
                <c:pt idx="206" formatCode="0.###############">
                  <c:v>-0.58799999999999897</c:v>
                </c:pt>
                <c:pt idx="207" formatCode="0.###############">
                  <c:v>-0.58599999999999897</c:v>
                </c:pt>
                <c:pt idx="208" formatCode="0.###############">
                  <c:v>-0.58399999999999896</c:v>
                </c:pt>
                <c:pt idx="209" formatCode="0.###############">
                  <c:v>-0.58199999999999896</c:v>
                </c:pt>
                <c:pt idx="210" formatCode="0.###############">
                  <c:v>-0.57999999999999896</c:v>
                </c:pt>
                <c:pt idx="211" formatCode="0.###############">
                  <c:v>-0.57799999999999896</c:v>
                </c:pt>
                <c:pt idx="212" formatCode="0.###############">
                  <c:v>-0.57599999999999896</c:v>
                </c:pt>
                <c:pt idx="213" formatCode="0.###############">
                  <c:v>-0.57399999999999896</c:v>
                </c:pt>
                <c:pt idx="214" formatCode="0.###############">
                  <c:v>-0.57199999999999895</c:v>
                </c:pt>
                <c:pt idx="215" formatCode="0.###############">
                  <c:v>-0.56999999999999895</c:v>
                </c:pt>
                <c:pt idx="216" formatCode="0.###############">
                  <c:v>-0.56799999999999895</c:v>
                </c:pt>
                <c:pt idx="217" formatCode="0.###############">
                  <c:v>-0.56599999999999895</c:v>
                </c:pt>
                <c:pt idx="218" formatCode="0.###############">
                  <c:v>-0.56399999999999895</c:v>
                </c:pt>
                <c:pt idx="219" formatCode="0.###############">
                  <c:v>-0.56199999999999894</c:v>
                </c:pt>
                <c:pt idx="220" formatCode="0.###############">
                  <c:v>-0.55999999999999905</c:v>
                </c:pt>
                <c:pt idx="221" formatCode="0.###############">
                  <c:v>-0.55799999999999905</c:v>
                </c:pt>
                <c:pt idx="222" formatCode="0.###############">
                  <c:v>-0.55599999999999905</c:v>
                </c:pt>
                <c:pt idx="223" formatCode="0.###############">
                  <c:v>-0.55399999999999905</c:v>
                </c:pt>
                <c:pt idx="224" formatCode="0.###############">
                  <c:v>-0.55199999999999905</c:v>
                </c:pt>
                <c:pt idx="225" formatCode="0.###############">
                  <c:v>-0.54999999999999905</c:v>
                </c:pt>
                <c:pt idx="226" formatCode="0.###############">
                  <c:v>-0.54799999999999904</c:v>
                </c:pt>
                <c:pt idx="227" formatCode="0.###############">
                  <c:v>-0.54599999999999904</c:v>
                </c:pt>
                <c:pt idx="228" formatCode="0.###############">
                  <c:v>-0.54399999999999904</c:v>
                </c:pt>
                <c:pt idx="229" formatCode="0.###############">
                  <c:v>-0.54199999999999904</c:v>
                </c:pt>
                <c:pt idx="230" formatCode="0.###############">
                  <c:v>-0.53999999999999904</c:v>
                </c:pt>
                <c:pt idx="231" formatCode="0.###############">
                  <c:v>-0.53799999999999903</c:v>
                </c:pt>
                <c:pt idx="232" formatCode="0.###############">
                  <c:v>-0.53599999999999903</c:v>
                </c:pt>
                <c:pt idx="233" formatCode="0.###############">
                  <c:v>-0.53399999999999903</c:v>
                </c:pt>
                <c:pt idx="234" formatCode="0.###############">
                  <c:v>-0.53199999999999903</c:v>
                </c:pt>
                <c:pt idx="235" formatCode="0.###############">
                  <c:v>-0.52999999999999903</c:v>
                </c:pt>
                <c:pt idx="236" formatCode="0.###############">
                  <c:v>-0.52799999999999903</c:v>
                </c:pt>
                <c:pt idx="237" formatCode="0.###############">
                  <c:v>-0.52599999999999902</c:v>
                </c:pt>
                <c:pt idx="238" formatCode="0.###############">
                  <c:v>-0.52399999999999902</c:v>
                </c:pt>
                <c:pt idx="239" formatCode="0.###############">
                  <c:v>-0.52199999999999902</c:v>
                </c:pt>
                <c:pt idx="240" formatCode="0.###############">
                  <c:v>-0.51999999999999902</c:v>
                </c:pt>
                <c:pt idx="241" formatCode="0.###############">
                  <c:v>-0.51799999999999902</c:v>
                </c:pt>
                <c:pt idx="242" formatCode="0.###############">
                  <c:v>-0.51599999999999902</c:v>
                </c:pt>
                <c:pt idx="243" formatCode="0.###############">
                  <c:v>-0.51399999999999901</c:v>
                </c:pt>
                <c:pt idx="244" formatCode="0.###############">
                  <c:v>-0.51199999999999901</c:v>
                </c:pt>
                <c:pt idx="245" formatCode="0.###############">
                  <c:v>-0.50999999999999901</c:v>
                </c:pt>
                <c:pt idx="246" formatCode="0.###############">
                  <c:v>-0.50799999999999901</c:v>
                </c:pt>
                <c:pt idx="247" formatCode="0.###############">
                  <c:v>-0.50599999999999901</c:v>
                </c:pt>
                <c:pt idx="248" formatCode="0.###############">
                  <c:v>-0.503999999999999</c:v>
                </c:pt>
                <c:pt idx="249" formatCode="0.###############">
                  <c:v>-0.501999999999999</c:v>
                </c:pt>
                <c:pt idx="250" formatCode="0.###############">
                  <c:v>-0.499999999999999</c:v>
                </c:pt>
                <c:pt idx="251" formatCode="0.###############">
                  <c:v>-0.497999999999999</c:v>
                </c:pt>
                <c:pt idx="252" formatCode="0.###############">
                  <c:v>-0.495999999999999</c:v>
                </c:pt>
                <c:pt idx="253" formatCode="0.###############">
                  <c:v>-0.493999999999999</c:v>
                </c:pt>
                <c:pt idx="254" formatCode="0.###############">
                  <c:v>-0.49199999999999899</c:v>
                </c:pt>
                <c:pt idx="255" formatCode="0.###############">
                  <c:v>-0.48999999999999899</c:v>
                </c:pt>
                <c:pt idx="256" formatCode="0.###############">
                  <c:v>-0.48799999999999899</c:v>
                </c:pt>
                <c:pt idx="257" formatCode="0.###############">
                  <c:v>-0.48599999999999899</c:v>
                </c:pt>
                <c:pt idx="258" formatCode="0.###############">
                  <c:v>-0.48399999999999899</c:v>
                </c:pt>
                <c:pt idx="259" formatCode="0.###############">
                  <c:v>-0.48199999999999898</c:v>
                </c:pt>
                <c:pt idx="260" formatCode="0.###############">
                  <c:v>-0.47999999999999898</c:v>
                </c:pt>
                <c:pt idx="261" formatCode="0.###############">
                  <c:v>-0.47799999999999898</c:v>
                </c:pt>
                <c:pt idx="262" formatCode="0.###############">
                  <c:v>-0.47599999999999898</c:v>
                </c:pt>
                <c:pt idx="263" formatCode="0.###############">
                  <c:v>-0.47399999999999898</c:v>
                </c:pt>
                <c:pt idx="264" formatCode="0.###############">
                  <c:v>-0.47199999999999898</c:v>
                </c:pt>
                <c:pt idx="265" formatCode="0.###############">
                  <c:v>-0.46999999999999897</c:v>
                </c:pt>
                <c:pt idx="266" formatCode="0.###############">
                  <c:v>-0.46799999999999897</c:v>
                </c:pt>
                <c:pt idx="267" formatCode="0.###############">
                  <c:v>-0.46599999999999903</c:v>
                </c:pt>
                <c:pt idx="268" formatCode="0.###############">
                  <c:v>-0.46399999999999902</c:v>
                </c:pt>
                <c:pt idx="269" formatCode="0.###############">
                  <c:v>-0.46199999999999902</c:v>
                </c:pt>
                <c:pt idx="270" formatCode="0.###############">
                  <c:v>-0.45999999999999902</c:v>
                </c:pt>
                <c:pt idx="271" formatCode="0.###############">
                  <c:v>-0.45799999999999902</c:v>
                </c:pt>
                <c:pt idx="272" formatCode="0.###############">
                  <c:v>-0.45599999999999902</c:v>
                </c:pt>
                <c:pt idx="273" formatCode="0.###############">
                  <c:v>-0.45399999999999902</c:v>
                </c:pt>
                <c:pt idx="274" formatCode="0.###############">
                  <c:v>-0.45199999999999901</c:v>
                </c:pt>
                <c:pt idx="275" formatCode="0.###############">
                  <c:v>-0.44999999999999901</c:v>
                </c:pt>
                <c:pt idx="276" formatCode="0.###############">
                  <c:v>-0.44799999999999901</c:v>
                </c:pt>
                <c:pt idx="277" formatCode="0.###############">
                  <c:v>-0.44599999999999901</c:v>
                </c:pt>
                <c:pt idx="278" formatCode="0.###############">
                  <c:v>-0.44399999999999901</c:v>
                </c:pt>
                <c:pt idx="279" formatCode="0.###############">
                  <c:v>-0.441999999999999</c:v>
                </c:pt>
                <c:pt idx="280" formatCode="0.###############">
                  <c:v>-0.439999999999999</c:v>
                </c:pt>
                <c:pt idx="281" formatCode="0.###############">
                  <c:v>-0.437999999999999</c:v>
                </c:pt>
                <c:pt idx="282" formatCode="0.###############">
                  <c:v>-0.435999999999999</c:v>
                </c:pt>
                <c:pt idx="283" formatCode="0.###############">
                  <c:v>-0.433999999999999</c:v>
                </c:pt>
                <c:pt idx="284" formatCode="0.###############">
                  <c:v>-0.431999999999999</c:v>
                </c:pt>
                <c:pt idx="285" formatCode="0.###############">
                  <c:v>-0.42999999999999899</c:v>
                </c:pt>
                <c:pt idx="286" formatCode="0.###############">
                  <c:v>-0.42799999999999899</c:v>
                </c:pt>
                <c:pt idx="287" formatCode="0.###############">
                  <c:v>-0.42599999999999899</c:v>
                </c:pt>
                <c:pt idx="288" formatCode="0.###############">
                  <c:v>-0.42399999999999899</c:v>
                </c:pt>
                <c:pt idx="289" formatCode="0.###############">
                  <c:v>-0.42199999999999899</c:v>
                </c:pt>
                <c:pt idx="290" formatCode="0.###############">
                  <c:v>-0.41999999999999899</c:v>
                </c:pt>
                <c:pt idx="291" formatCode="0.###############">
                  <c:v>-0.41799999999999898</c:v>
                </c:pt>
                <c:pt idx="292" formatCode="0.###############">
                  <c:v>-0.41599999999999898</c:v>
                </c:pt>
                <c:pt idx="293" formatCode="0.###############">
                  <c:v>-0.41399999999999898</c:v>
                </c:pt>
                <c:pt idx="294" formatCode="0.###############">
                  <c:v>-0.41199999999999898</c:v>
                </c:pt>
                <c:pt idx="295" formatCode="0.###############">
                  <c:v>-0.40999999999999898</c:v>
                </c:pt>
                <c:pt idx="296" formatCode="0.###############">
                  <c:v>-0.40799999999999897</c:v>
                </c:pt>
                <c:pt idx="297" formatCode="0.###############">
                  <c:v>-0.40599999999999897</c:v>
                </c:pt>
                <c:pt idx="298" formatCode="0.###############">
                  <c:v>-0.40399999999999903</c:v>
                </c:pt>
                <c:pt idx="299" formatCode="0.###############">
                  <c:v>-0.40199999999999902</c:v>
                </c:pt>
                <c:pt idx="300" formatCode="0.###############">
                  <c:v>-0.39999999999999902</c:v>
                </c:pt>
                <c:pt idx="301" formatCode="0.###############">
                  <c:v>-0.39799999999999902</c:v>
                </c:pt>
                <c:pt idx="302" formatCode="0.###############">
                  <c:v>-0.39599999999999902</c:v>
                </c:pt>
                <c:pt idx="303" formatCode="0.###############">
                  <c:v>-0.39399999999999902</c:v>
                </c:pt>
                <c:pt idx="304" formatCode="0.###############">
                  <c:v>-0.39199999999999902</c:v>
                </c:pt>
                <c:pt idx="305" formatCode="0.###############">
                  <c:v>-0.38999999999999901</c:v>
                </c:pt>
                <c:pt idx="306" formatCode="0.###############">
                  <c:v>-0.38799999999999901</c:v>
                </c:pt>
                <c:pt idx="307" formatCode="0.###############">
                  <c:v>-0.38599999999999901</c:v>
                </c:pt>
                <c:pt idx="308" formatCode="0.###############">
                  <c:v>-0.38399999999999901</c:v>
                </c:pt>
                <c:pt idx="309" formatCode="0.###############">
                  <c:v>-0.38199999999999901</c:v>
                </c:pt>
                <c:pt idx="310" formatCode="0.###############">
                  <c:v>-0.37999999999999901</c:v>
                </c:pt>
                <c:pt idx="311" formatCode="0.###############">
                  <c:v>-0.377999999999999</c:v>
                </c:pt>
                <c:pt idx="312" formatCode="0.###############">
                  <c:v>-0.375999999999999</c:v>
                </c:pt>
                <c:pt idx="313" formatCode="0.###############">
                  <c:v>-0.373999999999999</c:v>
                </c:pt>
                <c:pt idx="314" formatCode="0.###############">
                  <c:v>-0.371999999999999</c:v>
                </c:pt>
                <c:pt idx="315" formatCode="0.###############">
                  <c:v>-0.369999999999999</c:v>
                </c:pt>
                <c:pt idx="316" formatCode="0.###############">
                  <c:v>-0.36799999999999899</c:v>
                </c:pt>
                <c:pt idx="317" formatCode="0.###############">
                  <c:v>-0.36599999999999899</c:v>
                </c:pt>
                <c:pt idx="318" formatCode="0.###############">
                  <c:v>-0.36399999999999899</c:v>
                </c:pt>
                <c:pt idx="319" formatCode="0.###############">
                  <c:v>-0.36199999999999899</c:v>
                </c:pt>
                <c:pt idx="320" formatCode="0.###############">
                  <c:v>-0.35999999999999899</c:v>
                </c:pt>
                <c:pt idx="321" formatCode="0.###############">
                  <c:v>-0.35799999999999899</c:v>
                </c:pt>
                <c:pt idx="322" formatCode="0.###############">
                  <c:v>-0.35599999999999898</c:v>
                </c:pt>
                <c:pt idx="323" formatCode="0.###############">
                  <c:v>-0.35399999999999898</c:v>
                </c:pt>
                <c:pt idx="324" formatCode="0.###############">
                  <c:v>-0.35199999999999898</c:v>
                </c:pt>
                <c:pt idx="325" formatCode="0.###############">
                  <c:v>-0.34999999999999898</c:v>
                </c:pt>
                <c:pt idx="326" formatCode="0.###############">
                  <c:v>-0.34799999999999898</c:v>
                </c:pt>
                <c:pt idx="327" formatCode="0.###############">
                  <c:v>-0.34599999999999898</c:v>
                </c:pt>
                <c:pt idx="328" formatCode="0.###############">
                  <c:v>-0.34399999999999897</c:v>
                </c:pt>
                <c:pt idx="329" formatCode="0.###############">
                  <c:v>-0.34199999999999903</c:v>
                </c:pt>
                <c:pt idx="330" formatCode="0.###############">
                  <c:v>-0.33999999999999903</c:v>
                </c:pt>
                <c:pt idx="331" formatCode="0.###############">
                  <c:v>-0.33799999999999902</c:v>
                </c:pt>
                <c:pt idx="332" formatCode="0.###############">
                  <c:v>-0.33599999999999902</c:v>
                </c:pt>
                <c:pt idx="333" formatCode="0.###############">
                  <c:v>-0.33399999999999902</c:v>
                </c:pt>
                <c:pt idx="334" formatCode="0.###############">
                  <c:v>-0.33199999999999902</c:v>
                </c:pt>
                <c:pt idx="335" formatCode="0.###############">
                  <c:v>-0.32999999999999902</c:v>
                </c:pt>
                <c:pt idx="336" formatCode="0.###############">
                  <c:v>-0.32799999999999901</c:v>
                </c:pt>
                <c:pt idx="337" formatCode="0.###############">
                  <c:v>-0.32599999999999901</c:v>
                </c:pt>
                <c:pt idx="338" formatCode="0.###############">
                  <c:v>-0.32399999999999901</c:v>
                </c:pt>
                <c:pt idx="339" formatCode="0.###############">
                  <c:v>-0.32199999999999901</c:v>
                </c:pt>
                <c:pt idx="340" formatCode="0.###############">
                  <c:v>-0.31999999999999901</c:v>
                </c:pt>
                <c:pt idx="341" formatCode="0.###############">
                  <c:v>-0.31799999999999901</c:v>
                </c:pt>
                <c:pt idx="342" formatCode="0.###############">
                  <c:v>-0.315999999999999</c:v>
                </c:pt>
                <c:pt idx="343" formatCode="0.###############">
                  <c:v>-0.313999999999999</c:v>
                </c:pt>
                <c:pt idx="344" formatCode="0.###############">
                  <c:v>-0.311999999999999</c:v>
                </c:pt>
                <c:pt idx="345" formatCode="0.###############">
                  <c:v>-0.309999999999999</c:v>
                </c:pt>
                <c:pt idx="346" formatCode="0.###############">
                  <c:v>-0.307999999999999</c:v>
                </c:pt>
                <c:pt idx="347" formatCode="0.###############">
                  <c:v>-0.305999999999999</c:v>
                </c:pt>
                <c:pt idx="348" formatCode="0.###############">
                  <c:v>-0.30399999999999899</c:v>
                </c:pt>
                <c:pt idx="349" formatCode="0.###############">
                  <c:v>-0.30199999999999899</c:v>
                </c:pt>
                <c:pt idx="350" formatCode="0.###############">
                  <c:v>-0.29999999999999899</c:v>
                </c:pt>
                <c:pt idx="351" formatCode="0.###############">
                  <c:v>-0.29799999999999899</c:v>
                </c:pt>
                <c:pt idx="352" formatCode="0.###############">
                  <c:v>-0.29599999999999899</c:v>
                </c:pt>
                <c:pt idx="353" formatCode="0.###############">
                  <c:v>-0.29399999999999898</c:v>
                </c:pt>
                <c:pt idx="354" formatCode="0.###############">
                  <c:v>-0.29199999999999898</c:v>
                </c:pt>
                <c:pt idx="355" formatCode="0.###############">
                  <c:v>-0.28999999999999898</c:v>
                </c:pt>
                <c:pt idx="356" formatCode="0.###############">
                  <c:v>-0.28799999999999898</c:v>
                </c:pt>
                <c:pt idx="357" formatCode="0.###############">
                  <c:v>-0.28599999999999898</c:v>
                </c:pt>
                <c:pt idx="358" formatCode="0.###############">
                  <c:v>-0.28399999999999898</c:v>
                </c:pt>
                <c:pt idx="359" formatCode="0.###############">
                  <c:v>-0.28199999999999897</c:v>
                </c:pt>
                <c:pt idx="360" formatCode="0.###############">
                  <c:v>-0.27999999999999903</c:v>
                </c:pt>
                <c:pt idx="361" formatCode="0.###############">
                  <c:v>-0.27799999999999903</c:v>
                </c:pt>
                <c:pt idx="362" formatCode="0.###############">
                  <c:v>-0.27599999999999902</c:v>
                </c:pt>
                <c:pt idx="363" formatCode="0.###############">
                  <c:v>-0.27399999999999902</c:v>
                </c:pt>
                <c:pt idx="364" formatCode="0.###############">
                  <c:v>-0.27199999999999902</c:v>
                </c:pt>
                <c:pt idx="365" formatCode="0.###############">
                  <c:v>-0.26999999999999902</c:v>
                </c:pt>
                <c:pt idx="366" formatCode="0.###############">
                  <c:v>-0.26799999999999902</c:v>
                </c:pt>
                <c:pt idx="367" formatCode="0.###############">
                  <c:v>-0.26599999999999902</c:v>
                </c:pt>
                <c:pt idx="368" formatCode="0.###############">
                  <c:v>-0.26399999999999901</c:v>
                </c:pt>
                <c:pt idx="369" formatCode="0.###############">
                  <c:v>-0.26199999999999901</c:v>
                </c:pt>
                <c:pt idx="370" formatCode="0.###############">
                  <c:v>-0.25999999999999901</c:v>
                </c:pt>
                <c:pt idx="371" formatCode="0.###############">
                  <c:v>-0.25799999999999901</c:v>
                </c:pt>
                <c:pt idx="372" formatCode="0.###############">
                  <c:v>-0.25599999999999901</c:v>
                </c:pt>
                <c:pt idx="373" formatCode="0.###############">
                  <c:v>-0.253999999999999</c:v>
                </c:pt>
                <c:pt idx="374" formatCode="0.###############">
                  <c:v>-0.251999999999999</c:v>
                </c:pt>
                <c:pt idx="375" formatCode="0.###############">
                  <c:v>-0.249999999999999</c:v>
                </c:pt>
                <c:pt idx="376" formatCode="0.###############">
                  <c:v>-0.247999999999999</c:v>
                </c:pt>
                <c:pt idx="377" formatCode="0.###############">
                  <c:v>-0.245999999999999</c:v>
                </c:pt>
                <c:pt idx="378" formatCode="0.###############">
                  <c:v>-0.243999999999999</c:v>
                </c:pt>
                <c:pt idx="379" formatCode="0.###############">
                  <c:v>-0.24199999999999899</c:v>
                </c:pt>
                <c:pt idx="380" formatCode="0.###############">
                  <c:v>-0.23999999999999899</c:v>
                </c:pt>
                <c:pt idx="381" formatCode="0.###############">
                  <c:v>-0.23799999999999899</c:v>
                </c:pt>
                <c:pt idx="382" formatCode="0.###############">
                  <c:v>-0.23599999999999899</c:v>
                </c:pt>
                <c:pt idx="383" formatCode="0.###############">
                  <c:v>-0.23399999999999899</c:v>
                </c:pt>
                <c:pt idx="384" formatCode="0.###############">
                  <c:v>-0.23199999999999901</c:v>
                </c:pt>
                <c:pt idx="385" formatCode="0.###############">
                  <c:v>-0.22999999999999901</c:v>
                </c:pt>
                <c:pt idx="386" formatCode="0.###############">
                  <c:v>-0.22799999999999901</c:v>
                </c:pt>
                <c:pt idx="387" formatCode="0.###############">
                  <c:v>-0.22599999999999901</c:v>
                </c:pt>
                <c:pt idx="388" formatCode="0.###############">
                  <c:v>-0.22399999999999901</c:v>
                </c:pt>
                <c:pt idx="389" formatCode="0.###############">
                  <c:v>-0.221999999999999</c:v>
                </c:pt>
                <c:pt idx="390" formatCode="0.###############">
                  <c:v>-0.219999999999999</c:v>
                </c:pt>
                <c:pt idx="391" formatCode="0.###############">
                  <c:v>-0.217999999999999</c:v>
                </c:pt>
                <c:pt idx="392" formatCode="0.###############">
                  <c:v>-0.215999999999999</c:v>
                </c:pt>
                <c:pt idx="393" formatCode="0.###############">
                  <c:v>-0.213999999999999</c:v>
                </c:pt>
                <c:pt idx="394" formatCode="0.###############">
                  <c:v>-0.21199999999999899</c:v>
                </c:pt>
                <c:pt idx="395" formatCode="0.###############">
                  <c:v>-0.20999999999999899</c:v>
                </c:pt>
                <c:pt idx="396" formatCode="0.###############">
                  <c:v>-0.20799999999999899</c:v>
                </c:pt>
                <c:pt idx="397" formatCode="0.###############">
                  <c:v>-0.20599999999999899</c:v>
                </c:pt>
                <c:pt idx="398" formatCode="0.###############">
                  <c:v>-0.20399999999999899</c:v>
                </c:pt>
                <c:pt idx="399" formatCode="0.###############">
                  <c:v>-0.20199999999999901</c:v>
                </c:pt>
                <c:pt idx="400" formatCode="0.###############">
                  <c:v>-0.19999999999999901</c:v>
                </c:pt>
                <c:pt idx="401" formatCode="0.###############">
                  <c:v>-0.19799999999999901</c:v>
                </c:pt>
                <c:pt idx="402" formatCode="0.###############">
                  <c:v>-0.19599999999999901</c:v>
                </c:pt>
                <c:pt idx="403" formatCode="0.###############">
                  <c:v>-0.19399999999999901</c:v>
                </c:pt>
                <c:pt idx="404" formatCode="0.###############">
                  <c:v>-0.191999999999999</c:v>
                </c:pt>
                <c:pt idx="405" formatCode="0.###############">
                  <c:v>-0.189999999999999</c:v>
                </c:pt>
                <c:pt idx="406" formatCode="0.###############">
                  <c:v>-0.187999999999999</c:v>
                </c:pt>
                <c:pt idx="407" formatCode="0.###############">
                  <c:v>-0.185999999999999</c:v>
                </c:pt>
                <c:pt idx="408" formatCode="0.###############">
                  <c:v>-0.183999999999999</c:v>
                </c:pt>
                <c:pt idx="409" formatCode="0.###############">
                  <c:v>-0.181999999999999</c:v>
                </c:pt>
                <c:pt idx="410" formatCode="0.###############">
                  <c:v>-0.17999999999999899</c:v>
                </c:pt>
                <c:pt idx="411" formatCode="0.###############">
                  <c:v>-0.17799999999999899</c:v>
                </c:pt>
                <c:pt idx="412" formatCode="0.###############">
                  <c:v>-0.17599999999999899</c:v>
                </c:pt>
                <c:pt idx="413" formatCode="0.###############">
                  <c:v>-0.17399999999999899</c:v>
                </c:pt>
                <c:pt idx="414" formatCode="0.###############">
                  <c:v>-0.17199999999999899</c:v>
                </c:pt>
                <c:pt idx="415" formatCode="0.###############">
                  <c:v>-0.16999999999999901</c:v>
                </c:pt>
                <c:pt idx="416" formatCode="0.###############">
                  <c:v>-0.16799999999999901</c:v>
                </c:pt>
                <c:pt idx="417" formatCode="0.###############">
                  <c:v>-0.16599999999999901</c:v>
                </c:pt>
                <c:pt idx="418" formatCode="0.###############">
                  <c:v>-0.16399999999999901</c:v>
                </c:pt>
                <c:pt idx="419" formatCode="0.###############">
                  <c:v>-0.16199999999999901</c:v>
                </c:pt>
                <c:pt idx="420" formatCode="0.###############">
                  <c:v>-0.159999999999999</c:v>
                </c:pt>
                <c:pt idx="421" formatCode="0.###############">
                  <c:v>-0.157999999999999</c:v>
                </c:pt>
                <c:pt idx="422" formatCode="0.###############">
                  <c:v>-0.155999999999999</c:v>
                </c:pt>
                <c:pt idx="423" formatCode="0.###############">
                  <c:v>-0.153999999999999</c:v>
                </c:pt>
                <c:pt idx="424" formatCode="0.###############">
                  <c:v>-0.151999999999999</c:v>
                </c:pt>
                <c:pt idx="425" formatCode="0.###############">
                  <c:v>-0.149999999999999</c:v>
                </c:pt>
                <c:pt idx="426" formatCode="0.###############">
                  <c:v>-0.14799999999999899</c:v>
                </c:pt>
                <c:pt idx="427" formatCode="0.###############">
                  <c:v>-0.14599999999999899</c:v>
                </c:pt>
                <c:pt idx="428" formatCode="0.###############">
                  <c:v>-0.14399999999999899</c:v>
                </c:pt>
                <c:pt idx="429" formatCode="0.###############">
                  <c:v>-0.14199999999999899</c:v>
                </c:pt>
                <c:pt idx="430" formatCode="0.###############">
                  <c:v>-0.13999999999999899</c:v>
                </c:pt>
                <c:pt idx="431" formatCode="0.###############">
                  <c:v>-0.13799999999999901</c:v>
                </c:pt>
                <c:pt idx="432" formatCode="0.###############">
                  <c:v>-0.13599999999999901</c:v>
                </c:pt>
                <c:pt idx="433" formatCode="0.###############">
                  <c:v>-0.13399999999999901</c:v>
                </c:pt>
                <c:pt idx="434" formatCode="0.###############">
                  <c:v>-0.13199999999999901</c:v>
                </c:pt>
                <c:pt idx="435" formatCode="0.###############">
                  <c:v>-0.12999999999999901</c:v>
                </c:pt>
                <c:pt idx="436" formatCode="0.###############">
                  <c:v>-0.127999999999999</c:v>
                </c:pt>
                <c:pt idx="437" formatCode="0.###############">
                  <c:v>-0.125999999999999</c:v>
                </c:pt>
                <c:pt idx="438" formatCode="0.###############">
                  <c:v>-0.123999999999999</c:v>
                </c:pt>
                <c:pt idx="439" formatCode="0.###############">
                  <c:v>-0.121999999999999</c:v>
                </c:pt>
                <c:pt idx="440" formatCode="0.###############">
                  <c:v>-0.119999999999999</c:v>
                </c:pt>
                <c:pt idx="441" formatCode="0.###############">
                  <c:v>-0.11799999999999899</c:v>
                </c:pt>
                <c:pt idx="442" formatCode="0.###############">
                  <c:v>-0.11599999999999901</c:v>
                </c:pt>
                <c:pt idx="443" formatCode="0.###############">
                  <c:v>-0.113999999999999</c:v>
                </c:pt>
                <c:pt idx="444" formatCode="0.###############">
                  <c:v>-0.111999999999999</c:v>
                </c:pt>
                <c:pt idx="445" formatCode="0.###############">
                  <c:v>-0.109999999999999</c:v>
                </c:pt>
                <c:pt idx="446" formatCode="0.###############">
                  <c:v>-0.107999999999999</c:v>
                </c:pt>
                <c:pt idx="447" formatCode="0.###############">
                  <c:v>-0.105999999999999</c:v>
                </c:pt>
                <c:pt idx="448" formatCode="0.###############">
                  <c:v>-0.103999999999999</c:v>
                </c:pt>
                <c:pt idx="449" formatCode="0.###############">
                  <c:v>-0.10199999999999899</c:v>
                </c:pt>
                <c:pt idx="450" formatCode="0.################">
                  <c:v>-9.9999999999999201E-2</c:v>
                </c:pt>
                <c:pt idx="451" formatCode="0.################">
                  <c:v>-9.7999999999999199E-2</c:v>
                </c:pt>
                <c:pt idx="452" formatCode="0.################">
                  <c:v>-9.5999999999999197E-2</c:v>
                </c:pt>
                <c:pt idx="453" formatCode="0.################">
                  <c:v>-9.3999999999999195E-2</c:v>
                </c:pt>
                <c:pt idx="454" formatCode="0.################">
                  <c:v>-9.1999999999999194E-2</c:v>
                </c:pt>
                <c:pt idx="455" formatCode="0.################">
                  <c:v>-8.9999999999999095E-2</c:v>
                </c:pt>
                <c:pt idx="456" formatCode="0.################">
                  <c:v>-8.7999999999999107E-2</c:v>
                </c:pt>
                <c:pt idx="457" formatCode="0.################">
                  <c:v>-8.5999999999999105E-2</c:v>
                </c:pt>
                <c:pt idx="458" formatCode="0.################">
                  <c:v>-8.3999999999999103E-2</c:v>
                </c:pt>
                <c:pt idx="459" formatCode="0.################">
                  <c:v>-8.1999999999999101E-2</c:v>
                </c:pt>
                <c:pt idx="460" formatCode="0.################">
                  <c:v>-7.99999999999991E-2</c:v>
                </c:pt>
                <c:pt idx="461" formatCode="0.################">
                  <c:v>-7.7999999999999098E-2</c:v>
                </c:pt>
                <c:pt idx="462" formatCode="0.################">
                  <c:v>-7.5999999999999096E-2</c:v>
                </c:pt>
                <c:pt idx="463" formatCode="0.################">
                  <c:v>-7.3999999999999094E-2</c:v>
                </c:pt>
                <c:pt idx="464" formatCode="0.################">
                  <c:v>-7.1999999999999106E-2</c:v>
                </c:pt>
                <c:pt idx="465" formatCode="0.################">
                  <c:v>-6.9999999999999105E-2</c:v>
                </c:pt>
                <c:pt idx="466" formatCode="0.################">
                  <c:v>-6.7999999999999103E-2</c:v>
                </c:pt>
                <c:pt idx="467" formatCode="0.################">
                  <c:v>-6.5999999999999101E-2</c:v>
                </c:pt>
                <c:pt idx="468" formatCode="0.################">
                  <c:v>-6.3999999999999099E-2</c:v>
                </c:pt>
                <c:pt idx="469" formatCode="0.################">
                  <c:v>-6.1999999999999097E-2</c:v>
                </c:pt>
                <c:pt idx="470" formatCode="0.################">
                  <c:v>-5.9999999999999103E-2</c:v>
                </c:pt>
                <c:pt idx="471" formatCode="0.################">
                  <c:v>-5.7999999999999101E-2</c:v>
                </c:pt>
                <c:pt idx="472" formatCode="0.################">
                  <c:v>-5.5999999999999099E-2</c:v>
                </c:pt>
                <c:pt idx="473" formatCode="0.################">
                  <c:v>-5.3999999999999097E-2</c:v>
                </c:pt>
                <c:pt idx="474" formatCode="0.################">
                  <c:v>-5.1999999999999102E-2</c:v>
                </c:pt>
                <c:pt idx="475" formatCode="0.################">
                  <c:v>-4.9999999999999101E-2</c:v>
                </c:pt>
                <c:pt idx="476" formatCode="0.################">
                  <c:v>-4.7999999999999099E-2</c:v>
                </c:pt>
                <c:pt idx="477" formatCode="0.################">
                  <c:v>-4.5999999999999097E-2</c:v>
                </c:pt>
                <c:pt idx="478" formatCode="0.################">
                  <c:v>-4.3999999999999102E-2</c:v>
                </c:pt>
                <c:pt idx="479" formatCode="0.################">
                  <c:v>-4.1999999999999101E-2</c:v>
                </c:pt>
                <c:pt idx="480" formatCode="0.################">
                  <c:v>-3.9999999999999099E-2</c:v>
                </c:pt>
                <c:pt idx="481" formatCode="0.################">
                  <c:v>-3.7999999999999097E-2</c:v>
                </c:pt>
                <c:pt idx="482" formatCode="0.################">
                  <c:v>-3.5999999999999102E-2</c:v>
                </c:pt>
                <c:pt idx="483" formatCode="0.################">
                  <c:v>-3.39999999999991E-2</c:v>
                </c:pt>
                <c:pt idx="484" formatCode="0.################">
                  <c:v>-3.1999999999999099E-2</c:v>
                </c:pt>
                <c:pt idx="485" formatCode="0.################">
                  <c:v>-2.99999999999991E-2</c:v>
                </c:pt>
                <c:pt idx="486" formatCode="0.################">
                  <c:v>-2.7999999999999099E-2</c:v>
                </c:pt>
                <c:pt idx="487" formatCode="0.################">
                  <c:v>-2.59999999999991E-2</c:v>
                </c:pt>
                <c:pt idx="488" formatCode="0.################">
                  <c:v>-2.3999999999999098E-2</c:v>
                </c:pt>
                <c:pt idx="489" formatCode="0.################">
                  <c:v>-2.19999999999991E-2</c:v>
                </c:pt>
                <c:pt idx="490" formatCode="0.################">
                  <c:v>-1.9999999999999098E-2</c:v>
                </c:pt>
                <c:pt idx="491" formatCode="0.################">
                  <c:v>-1.79999999999991E-2</c:v>
                </c:pt>
                <c:pt idx="492" formatCode="0.################">
                  <c:v>-1.5999999999999098E-2</c:v>
                </c:pt>
                <c:pt idx="493" formatCode="0.################">
                  <c:v>-1.39999999999991E-2</c:v>
                </c:pt>
                <c:pt idx="494" formatCode="0.################">
                  <c:v>-1.19999999999991E-2</c:v>
                </c:pt>
                <c:pt idx="495" formatCode="0.#################">
                  <c:v>-9.9999999999991207E-3</c:v>
                </c:pt>
                <c:pt idx="496" formatCode="0.#################">
                  <c:v>-7.9999999999991207E-3</c:v>
                </c:pt>
                <c:pt idx="497" formatCode="0.#################">
                  <c:v>-5.9999999999991198E-3</c:v>
                </c:pt>
                <c:pt idx="498" formatCode="0.#################">
                  <c:v>-3.9999999999991197E-3</c:v>
                </c:pt>
                <c:pt idx="499" formatCode="0.#################">
                  <c:v>-1.9999999999991201E-3</c:v>
                </c:pt>
                <c:pt idx="500" formatCode="#.##############E+0">
                  <c:v>8.7430063189230999E-16</c:v>
                </c:pt>
                <c:pt idx="501" formatCode="0.#################">
                  <c:v>2.00000000000087E-3</c:v>
                </c:pt>
                <c:pt idx="502" formatCode="0.#################">
                  <c:v>4.00000000000087E-3</c:v>
                </c:pt>
                <c:pt idx="503" formatCode="0.#################">
                  <c:v>6.0000000000008701E-3</c:v>
                </c:pt>
                <c:pt idx="504" formatCode="0.#################">
                  <c:v>8.0000000000008693E-3</c:v>
                </c:pt>
                <c:pt idx="505" formatCode="0.################">
                  <c:v>1.00000000000008E-2</c:v>
                </c:pt>
                <c:pt idx="506" formatCode="0.################">
                  <c:v>1.20000000000008E-2</c:v>
                </c:pt>
                <c:pt idx="507" formatCode="0.################">
                  <c:v>1.40000000000008E-2</c:v>
                </c:pt>
                <c:pt idx="508" formatCode="0.################">
                  <c:v>1.6000000000000798E-2</c:v>
                </c:pt>
                <c:pt idx="509" formatCode="0.################">
                  <c:v>1.80000000000008E-2</c:v>
                </c:pt>
                <c:pt idx="510" formatCode="0.################">
                  <c:v>2.0000000000000798E-2</c:v>
                </c:pt>
                <c:pt idx="511" formatCode="0.################">
                  <c:v>2.20000000000008E-2</c:v>
                </c:pt>
                <c:pt idx="512" formatCode="0.################">
                  <c:v>2.4000000000000798E-2</c:v>
                </c:pt>
                <c:pt idx="513" formatCode="0.################">
                  <c:v>2.60000000000008E-2</c:v>
                </c:pt>
                <c:pt idx="514" formatCode="0.################">
                  <c:v>2.8000000000000799E-2</c:v>
                </c:pt>
                <c:pt idx="515" formatCode="0.################">
                  <c:v>3.00000000000008E-2</c:v>
                </c:pt>
                <c:pt idx="516" formatCode="0.################">
                  <c:v>3.2000000000000799E-2</c:v>
                </c:pt>
                <c:pt idx="517" formatCode="0.################">
                  <c:v>3.40000000000008E-2</c:v>
                </c:pt>
                <c:pt idx="518" formatCode="0.################">
                  <c:v>3.6000000000000802E-2</c:v>
                </c:pt>
                <c:pt idx="519" formatCode="0.################">
                  <c:v>3.8000000000000797E-2</c:v>
                </c:pt>
                <c:pt idx="520" formatCode="0.################">
                  <c:v>4.0000000000000799E-2</c:v>
                </c:pt>
                <c:pt idx="521" formatCode="0.################">
                  <c:v>4.2000000000000898E-2</c:v>
                </c:pt>
                <c:pt idx="522" formatCode="0.################">
                  <c:v>4.40000000000009E-2</c:v>
                </c:pt>
                <c:pt idx="523" formatCode="0.################">
                  <c:v>4.6000000000000901E-2</c:v>
                </c:pt>
                <c:pt idx="524" formatCode="0.################">
                  <c:v>4.8000000000000903E-2</c:v>
                </c:pt>
                <c:pt idx="525" formatCode="0.################">
                  <c:v>5.0000000000000898E-2</c:v>
                </c:pt>
                <c:pt idx="526" formatCode="0.################">
                  <c:v>5.20000000000009E-2</c:v>
                </c:pt>
                <c:pt idx="527" formatCode="0.################">
                  <c:v>5.4000000000000901E-2</c:v>
                </c:pt>
                <c:pt idx="528" formatCode="0.################">
                  <c:v>5.6000000000000903E-2</c:v>
                </c:pt>
                <c:pt idx="529" formatCode="0.################">
                  <c:v>5.8000000000000898E-2</c:v>
                </c:pt>
                <c:pt idx="530" formatCode="0.################">
                  <c:v>6.00000000000009E-2</c:v>
                </c:pt>
                <c:pt idx="531" formatCode="0.################">
                  <c:v>6.2000000000000902E-2</c:v>
                </c:pt>
                <c:pt idx="532" formatCode="0.################">
                  <c:v>6.4000000000000903E-2</c:v>
                </c:pt>
                <c:pt idx="533" formatCode="0.################">
                  <c:v>6.6000000000000905E-2</c:v>
                </c:pt>
                <c:pt idx="534" formatCode="0.################">
                  <c:v>6.8000000000000893E-2</c:v>
                </c:pt>
                <c:pt idx="535" formatCode="0.################">
                  <c:v>7.0000000000000895E-2</c:v>
                </c:pt>
                <c:pt idx="536" formatCode="0.################">
                  <c:v>7.2000000000000897E-2</c:v>
                </c:pt>
                <c:pt idx="537" formatCode="0.################">
                  <c:v>7.4000000000000898E-2</c:v>
                </c:pt>
                <c:pt idx="538" formatCode="0.################">
                  <c:v>7.60000000000009E-2</c:v>
                </c:pt>
                <c:pt idx="539" formatCode="0.################">
                  <c:v>7.8000000000000902E-2</c:v>
                </c:pt>
                <c:pt idx="540" formatCode="0.################">
                  <c:v>8.0000000000000904E-2</c:v>
                </c:pt>
                <c:pt idx="541" formatCode="0.################">
                  <c:v>8.2000000000000905E-2</c:v>
                </c:pt>
                <c:pt idx="542" formatCode="0.################">
                  <c:v>8.4000000000000893E-2</c:v>
                </c:pt>
                <c:pt idx="543" formatCode="0.################">
                  <c:v>8.6000000000000895E-2</c:v>
                </c:pt>
                <c:pt idx="544" formatCode="0.################">
                  <c:v>8.8000000000000897E-2</c:v>
                </c:pt>
                <c:pt idx="545" formatCode="0.################">
                  <c:v>9.0000000000000899E-2</c:v>
                </c:pt>
                <c:pt idx="546" formatCode="0.################">
                  <c:v>9.2000000000000901E-2</c:v>
                </c:pt>
                <c:pt idx="547" formatCode="0.################">
                  <c:v>9.4000000000000902E-2</c:v>
                </c:pt>
                <c:pt idx="548" formatCode="0.################">
                  <c:v>9.6000000000000904E-2</c:v>
                </c:pt>
                <c:pt idx="549" formatCode="0.################">
                  <c:v>9.8000000000000906E-2</c:v>
                </c:pt>
                <c:pt idx="550" formatCode="0.###############">
                  <c:v>0.1</c:v>
                </c:pt>
                <c:pt idx="551" formatCode="0.###############">
                  <c:v>0.10199999999999999</c:v>
                </c:pt>
                <c:pt idx="552" formatCode="0.###############">
                  <c:v>0.104</c:v>
                </c:pt>
                <c:pt idx="553" formatCode="0.###############">
                  <c:v>0.106</c:v>
                </c:pt>
                <c:pt idx="554" formatCode="0.###############">
                  <c:v>0.108</c:v>
                </c:pt>
                <c:pt idx="555" formatCode="0.###############">
                  <c:v>0.11</c:v>
                </c:pt>
                <c:pt idx="556" formatCode="0.###############">
                  <c:v>0.112</c:v>
                </c:pt>
                <c:pt idx="557" formatCode="0.###############">
                  <c:v>0.114</c:v>
                </c:pt>
                <c:pt idx="558" formatCode="0.###############">
                  <c:v>0.11600000000000001</c:v>
                </c:pt>
                <c:pt idx="559" formatCode="0.###############">
                  <c:v>0.11799999999999999</c:v>
                </c:pt>
                <c:pt idx="560" formatCode="0.###############">
                  <c:v>0.12</c:v>
                </c:pt>
                <c:pt idx="561" formatCode="0.###############">
                  <c:v>0.122</c:v>
                </c:pt>
                <c:pt idx="562" formatCode="0.###############">
                  <c:v>0.124</c:v>
                </c:pt>
                <c:pt idx="563" formatCode="0.###############">
                  <c:v>0.126</c:v>
                </c:pt>
                <c:pt idx="564" formatCode="0.###############">
                  <c:v>0.128</c:v>
                </c:pt>
                <c:pt idx="565" formatCode="0.###############">
                  <c:v>0.13</c:v>
                </c:pt>
                <c:pt idx="566" formatCode="0.###############">
                  <c:v>0.13200000000000001</c:v>
                </c:pt>
                <c:pt idx="567" formatCode="0.###############">
                  <c:v>0.13400000000000001</c:v>
                </c:pt>
                <c:pt idx="568" formatCode="0.###############">
                  <c:v>0.13600000000000001</c:v>
                </c:pt>
                <c:pt idx="569" formatCode="0.###############">
                  <c:v>0.13800000000000001</c:v>
                </c:pt>
                <c:pt idx="570" formatCode="0.###############">
                  <c:v>0.14000000000000001</c:v>
                </c:pt>
                <c:pt idx="571" formatCode="0.###############">
                  <c:v>0.14200000000000099</c:v>
                </c:pt>
                <c:pt idx="572" formatCode="0.###############">
                  <c:v>0.14400000000000099</c:v>
                </c:pt>
                <c:pt idx="573" formatCode="0.###############">
                  <c:v>0.14600000000000099</c:v>
                </c:pt>
                <c:pt idx="574" formatCode="0.###############">
                  <c:v>0.14800000000000099</c:v>
                </c:pt>
                <c:pt idx="575" formatCode="0.###############">
                  <c:v>0.15000000000000099</c:v>
                </c:pt>
                <c:pt idx="576" formatCode="0.###############">
                  <c:v>0.152000000000001</c:v>
                </c:pt>
                <c:pt idx="577" formatCode="0.###############">
                  <c:v>0.154000000000001</c:v>
                </c:pt>
                <c:pt idx="578" formatCode="0.###############">
                  <c:v>0.156000000000001</c:v>
                </c:pt>
                <c:pt idx="579" formatCode="0.###############">
                  <c:v>0.158000000000001</c:v>
                </c:pt>
                <c:pt idx="580" formatCode="0.###############">
                  <c:v>0.160000000000001</c:v>
                </c:pt>
                <c:pt idx="581" formatCode="0.###############">
                  <c:v>0.162000000000001</c:v>
                </c:pt>
                <c:pt idx="582" formatCode="0.###############">
                  <c:v>0.16400000000000101</c:v>
                </c:pt>
                <c:pt idx="583" formatCode="0.###############">
                  <c:v>0.16600000000000101</c:v>
                </c:pt>
                <c:pt idx="584" formatCode="0.###############">
                  <c:v>0.16800000000000101</c:v>
                </c:pt>
                <c:pt idx="585" formatCode="0.###############">
                  <c:v>0.17000000000000101</c:v>
                </c:pt>
                <c:pt idx="586" formatCode="0.###############">
                  <c:v>0.17200000000000101</c:v>
                </c:pt>
                <c:pt idx="587" formatCode="0.###############">
                  <c:v>0.17400000000000099</c:v>
                </c:pt>
                <c:pt idx="588" formatCode="0.###############">
                  <c:v>0.17600000000000099</c:v>
                </c:pt>
                <c:pt idx="589" formatCode="0.###############">
                  <c:v>0.17800000000000099</c:v>
                </c:pt>
                <c:pt idx="590" formatCode="0.###############">
                  <c:v>0.18000000000000099</c:v>
                </c:pt>
                <c:pt idx="591" formatCode="0.###############">
                  <c:v>0.18200000000000099</c:v>
                </c:pt>
                <c:pt idx="592" formatCode="0.###############">
                  <c:v>0.184000000000001</c:v>
                </c:pt>
                <c:pt idx="593" formatCode="0.###############">
                  <c:v>0.186000000000001</c:v>
                </c:pt>
                <c:pt idx="594" formatCode="0.###############">
                  <c:v>0.188000000000001</c:v>
                </c:pt>
                <c:pt idx="595" formatCode="0.###############">
                  <c:v>0.190000000000001</c:v>
                </c:pt>
                <c:pt idx="596" formatCode="0.###############">
                  <c:v>0.192000000000001</c:v>
                </c:pt>
                <c:pt idx="597" formatCode="0.###############">
                  <c:v>0.194000000000001</c:v>
                </c:pt>
                <c:pt idx="598" formatCode="0.###############">
                  <c:v>0.19600000000000101</c:v>
                </c:pt>
                <c:pt idx="599" formatCode="0.###############">
                  <c:v>0.19800000000000101</c:v>
                </c:pt>
                <c:pt idx="600" formatCode="0.###############">
                  <c:v>0.20000000000000101</c:v>
                </c:pt>
                <c:pt idx="601" formatCode="0.###############">
                  <c:v>0.20200000000000101</c:v>
                </c:pt>
                <c:pt idx="602" formatCode="0.###############">
                  <c:v>0.20400000000000101</c:v>
                </c:pt>
                <c:pt idx="603" formatCode="0.###############">
                  <c:v>0.20600000000000099</c:v>
                </c:pt>
                <c:pt idx="604" formatCode="0.###############">
                  <c:v>0.20800000000000099</c:v>
                </c:pt>
                <c:pt idx="605" formatCode="0.###############">
                  <c:v>0.21000000000000099</c:v>
                </c:pt>
                <c:pt idx="606" formatCode="0.###############">
                  <c:v>0.21200000000000099</c:v>
                </c:pt>
                <c:pt idx="607" formatCode="0.###############">
                  <c:v>0.21400000000000099</c:v>
                </c:pt>
                <c:pt idx="608" formatCode="0.###############">
                  <c:v>0.216000000000001</c:v>
                </c:pt>
                <c:pt idx="609" formatCode="0.###############">
                  <c:v>0.218000000000001</c:v>
                </c:pt>
                <c:pt idx="610" formatCode="0.###############">
                  <c:v>0.220000000000001</c:v>
                </c:pt>
                <c:pt idx="611" formatCode="0.###############">
                  <c:v>0.222000000000001</c:v>
                </c:pt>
                <c:pt idx="612" formatCode="0.###############">
                  <c:v>0.224000000000001</c:v>
                </c:pt>
                <c:pt idx="613" formatCode="0.###############">
                  <c:v>0.22600000000000101</c:v>
                </c:pt>
                <c:pt idx="614" formatCode="0.###############">
                  <c:v>0.22800000000000101</c:v>
                </c:pt>
                <c:pt idx="615" formatCode="0.###############">
                  <c:v>0.23000000000000101</c:v>
                </c:pt>
                <c:pt idx="616" formatCode="0.###############">
                  <c:v>0.23200000000000101</c:v>
                </c:pt>
                <c:pt idx="617" formatCode="0.###############">
                  <c:v>0.23400000000000101</c:v>
                </c:pt>
                <c:pt idx="618" formatCode="0.###############">
                  <c:v>0.23600000000000099</c:v>
                </c:pt>
                <c:pt idx="619" formatCode="0.###############">
                  <c:v>0.23800000000000099</c:v>
                </c:pt>
                <c:pt idx="620" formatCode="0.###############">
                  <c:v>0.24000000000000099</c:v>
                </c:pt>
                <c:pt idx="621" formatCode="0.###############">
                  <c:v>0.24200000000000099</c:v>
                </c:pt>
                <c:pt idx="622" formatCode="0.###############">
                  <c:v>0.24400000000000099</c:v>
                </c:pt>
                <c:pt idx="623" formatCode="0.###############">
                  <c:v>0.246000000000001</c:v>
                </c:pt>
                <c:pt idx="624" formatCode="0.###############">
                  <c:v>0.248000000000001</c:v>
                </c:pt>
                <c:pt idx="625" formatCode="0.###############">
                  <c:v>0.250000000000001</c:v>
                </c:pt>
                <c:pt idx="626" formatCode="0.###############">
                  <c:v>0.252000000000001</c:v>
                </c:pt>
                <c:pt idx="627" formatCode="0.###############">
                  <c:v>0.254000000000001</c:v>
                </c:pt>
                <c:pt idx="628" formatCode="0.###############">
                  <c:v>0.256000000000001</c:v>
                </c:pt>
                <c:pt idx="629" formatCode="0.###############">
                  <c:v>0.25800000000000101</c:v>
                </c:pt>
                <c:pt idx="630" formatCode="0.###############">
                  <c:v>0.26000000000000101</c:v>
                </c:pt>
                <c:pt idx="631" formatCode="0.###############">
                  <c:v>0.26200000000000101</c:v>
                </c:pt>
                <c:pt idx="632" formatCode="0.###############">
                  <c:v>0.26400000000000101</c:v>
                </c:pt>
                <c:pt idx="633" formatCode="0.###############">
                  <c:v>0.26600000000000101</c:v>
                </c:pt>
                <c:pt idx="634" formatCode="0.###############">
                  <c:v>0.26800000000000102</c:v>
                </c:pt>
                <c:pt idx="635" formatCode="0.###############">
                  <c:v>0.27000000000000102</c:v>
                </c:pt>
                <c:pt idx="636" formatCode="0.###############">
                  <c:v>0.27200000000000102</c:v>
                </c:pt>
                <c:pt idx="637" formatCode="0.###############">
                  <c:v>0.27400000000000102</c:v>
                </c:pt>
                <c:pt idx="638" formatCode="0.###############">
                  <c:v>0.27600000000000102</c:v>
                </c:pt>
                <c:pt idx="639" formatCode="0.###############">
                  <c:v>0.27800000000000102</c:v>
                </c:pt>
                <c:pt idx="640" formatCode="0.###############">
                  <c:v>0.28000000000000103</c:v>
                </c:pt>
                <c:pt idx="641" formatCode="0.###############">
                  <c:v>0.28200000000000103</c:v>
                </c:pt>
                <c:pt idx="642" formatCode="0.###############">
                  <c:v>0.28400000000000097</c:v>
                </c:pt>
                <c:pt idx="643" formatCode="0.###############">
                  <c:v>0.28600000000000098</c:v>
                </c:pt>
                <c:pt idx="644" formatCode="0.###############">
                  <c:v>0.28800000000000098</c:v>
                </c:pt>
                <c:pt idx="645" formatCode="0.###############">
                  <c:v>0.29000000000000098</c:v>
                </c:pt>
                <c:pt idx="646" formatCode="0.###############">
                  <c:v>0.29200000000000098</c:v>
                </c:pt>
                <c:pt idx="647" formatCode="0.###############">
                  <c:v>0.29400000000000098</c:v>
                </c:pt>
                <c:pt idx="648" formatCode="0.###############">
                  <c:v>0.29600000000000098</c:v>
                </c:pt>
                <c:pt idx="649" formatCode="0.###############">
                  <c:v>0.29800000000000099</c:v>
                </c:pt>
                <c:pt idx="650" formatCode="0.###############">
                  <c:v>0.30000000000000099</c:v>
                </c:pt>
                <c:pt idx="651" formatCode="0.###############">
                  <c:v>0.30200000000000099</c:v>
                </c:pt>
                <c:pt idx="652" formatCode="0.###############">
                  <c:v>0.30400000000000099</c:v>
                </c:pt>
                <c:pt idx="653" formatCode="0.###############">
                  <c:v>0.30600000000000099</c:v>
                </c:pt>
                <c:pt idx="654" formatCode="0.###############">
                  <c:v>0.308000000000001</c:v>
                </c:pt>
                <c:pt idx="655" formatCode="0.###############">
                  <c:v>0.310000000000001</c:v>
                </c:pt>
                <c:pt idx="656" formatCode="0.###############">
                  <c:v>0.312000000000001</c:v>
                </c:pt>
                <c:pt idx="657" formatCode="0.###############">
                  <c:v>0.314000000000001</c:v>
                </c:pt>
                <c:pt idx="658" formatCode="0.###############">
                  <c:v>0.316000000000001</c:v>
                </c:pt>
                <c:pt idx="659" formatCode="0.###############">
                  <c:v>0.318000000000001</c:v>
                </c:pt>
                <c:pt idx="660" formatCode="0.###############">
                  <c:v>0.32000000000000101</c:v>
                </c:pt>
                <c:pt idx="661" formatCode="0.###############">
                  <c:v>0.32200000000000101</c:v>
                </c:pt>
                <c:pt idx="662" formatCode="0.###############">
                  <c:v>0.32400000000000101</c:v>
                </c:pt>
                <c:pt idx="663" formatCode="0.###############">
                  <c:v>0.32600000000000101</c:v>
                </c:pt>
                <c:pt idx="664" formatCode="0.###############">
                  <c:v>0.32800000000000101</c:v>
                </c:pt>
                <c:pt idx="665" formatCode="0.###############">
                  <c:v>0.33000000000000101</c:v>
                </c:pt>
                <c:pt idx="666" formatCode="0.###############">
                  <c:v>0.33200000000000102</c:v>
                </c:pt>
                <c:pt idx="667" formatCode="0.###############">
                  <c:v>0.33400000000000102</c:v>
                </c:pt>
                <c:pt idx="668" formatCode="0.###############">
                  <c:v>0.33600000000000102</c:v>
                </c:pt>
                <c:pt idx="669" formatCode="0.###############">
                  <c:v>0.33800000000000102</c:v>
                </c:pt>
                <c:pt idx="670" formatCode="0.###############">
                  <c:v>0.34000000000000102</c:v>
                </c:pt>
                <c:pt idx="671" formatCode="0.###############">
                  <c:v>0.34200000000000103</c:v>
                </c:pt>
                <c:pt idx="672" formatCode="0.###############">
                  <c:v>0.34400000000000103</c:v>
                </c:pt>
                <c:pt idx="673" formatCode="0.###############">
                  <c:v>0.34600000000000097</c:v>
                </c:pt>
                <c:pt idx="674" formatCode="0.###############">
                  <c:v>0.34800000000000098</c:v>
                </c:pt>
                <c:pt idx="675" formatCode="0.###############">
                  <c:v>0.35000000000000098</c:v>
                </c:pt>
                <c:pt idx="676" formatCode="0.###############">
                  <c:v>0.35200000000000098</c:v>
                </c:pt>
                <c:pt idx="677" formatCode="0.###############">
                  <c:v>0.35400000000000098</c:v>
                </c:pt>
                <c:pt idx="678" formatCode="0.###############">
                  <c:v>0.35600000000000098</c:v>
                </c:pt>
                <c:pt idx="679" formatCode="0.###############">
                  <c:v>0.35800000000000098</c:v>
                </c:pt>
                <c:pt idx="680" formatCode="0.###############">
                  <c:v>0.36000000000000099</c:v>
                </c:pt>
                <c:pt idx="681" formatCode="0.###############">
                  <c:v>0.36200000000000099</c:v>
                </c:pt>
                <c:pt idx="682" formatCode="0.###############">
                  <c:v>0.36400000000000099</c:v>
                </c:pt>
                <c:pt idx="683" formatCode="0.###############">
                  <c:v>0.36600000000000099</c:v>
                </c:pt>
                <c:pt idx="684" formatCode="0.###############">
                  <c:v>0.36800000000000099</c:v>
                </c:pt>
                <c:pt idx="685" formatCode="0.###############">
                  <c:v>0.37000000000000099</c:v>
                </c:pt>
                <c:pt idx="686" formatCode="0.###############">
                  <c:v>0.372000000000001</c:v>
                </c:pt>
                <c:pt idx="687" formatCode="0.###############">
                  <c:v>0.374000000000001</c:v>
                </c:pt>
                <c:pt idx="688" formatCode="0.###############">
                  <c:v>0.376000000000001</c:v>
                </c:pt>
                <c:pt idx="689" formatCode="0.###############">
                  <c:v>0.378000000000001</c:v>
                </c:pt>
                <c:pt idx="690" formatCode="0.###############">
                  <c:v>0.380000000000001</c:v>
                </c:pt>
                <c:pt idx="691" formatCode="0.###############">
                  <c:v>0.38200000000000101</c:v>
                </c:pt>
                <c:pt idx="692" formatCode="0.###############">
                  <c:v>0.38400000000000101</c:v>
                </c:pt>
                <c:pt idx="693" formatCode="0.###############">
                  <c:v>0.38600000000000101</c:v>
                </c:pt>
                <c:pt idx="694" formatCode="0.###############">
                  <c:v>0.38800000000000101</c:v>
                </c:pt>
                <c:pt idx="695" formatCode="0.###############">
                  <c:v>0.39000000000000101</c:v>
                </c:pt>
                <c:pt idx="696" formatCode="0.###############">
                  <c:v>0.39200000000000101</c:v>
                </c:pt>
                <c:pt idx="697" formatCode="0.###############">
                  <c:v>0.39400000000000102</c:v>
                </c:pt>
                <c:pt idx="698" formatCode="0.###############">
                  <c:v>0.39600000000000102</c:v>
                </c:pt>
                <c:pt idx="699" formatCode="0.###############">
                  <c:v>0.39800000000000102</c:v>
                </c:pt>
                <c:pt idx="700" formatCode="0.###############">
                  <c:v>0.40000000000000102</c:v>
                </c:pt>
                <c:pt idx="701" formatCode="0.###############">
                  <c:v>0.40200000000000102</c:v>
                </c:pt>
                <c:pt idx="702" formatCode="0.###############">
                  <c:v>0.40400000000000102</c:v>
                </c:pt>
                <c:pt idx="703" formatCode="0.###############">
                  <c:v>0.40600000000000103</c:v>
                </c:pt>
                <c:pt idx="704" formatCode="0.###############">
                  <c:v>0.40800000000000097</c:v>
                </c:pt>
                <c:pt idx="705" formatCode="0.###############">
                  <c:v>0.41000000000000097</c:v>
                </c:pt>
                <c:pt idx="706" formatCode="0.###############">
                  <c:v>0.41200000000000098</c:v>
                </c:pt>
                <c:pt idx="707" formatCode="0.###############">
                  <c:v>0.41400000000000098</c:v>
                </c:pt>
                <c:pt idx="708" formatCode="0.###############">
                  <c:v>0.41600000000000098</c:v>
                </c:pt>
                <c:pt idx="709" formatCode="0.###############">
                  <c:v>0.41800000000000098</c:v>
                </c:pt>
                <c:pt idx="710" formatCode="0.###############">
                  <c:v>0.42000000000000098</c:v>
                </c:pt>
                <c:pt idx="711" formatCode="0.###############">
                  <c:v>0.42200000000000099</c:v>
                </c:pt>
                <c:pt idx="712" formatCode="0.###############">
                  <c:v>0.42400000000000099</c:v>
                </c:pt>
                <c:pt idx="713" formatCode="0.###############">
                  <c:v>0.42600000000000099</c:v>
                </c:pt>
                <c:pt idx="714" formatCode="0.###############">
                  <c:v>0.42800000000000099</c:v>
                </c:pt>
                <c:pt idx="715" formatCode="0.###############">
                  <c:v>0.43000000000000099</c:v>
                </c:pt>
                <c:pt idx="716" formatCode="0.###############">
                  <c:v>0.43200000000000099</c:v>
                </c:pt>
                <c:pt idx="717" formatCode="0.###############">
                  <c:v>0.434000000000001</c:v>
                </c:pt>
                <c:pt idx="718" formatCode="0.###############">
                  <c:v>0.436000000000001</c:v>
                </c:pt>
                <c:pt idx="719" formatCode="0.###############">
                  <c:v>0.438000000000001</c:v>
                </c:pt>
                <c:pt idx="720" formatCode="0.###############">
                  <c:v>0.440000000000001</c:v>
                </c:pt>
                <c:pt idx="721" formatCode="0.###############">
                  <c:v>0.442000000000001</c:v>
                </c:pt>
                <c:pt idx="722" formatCode="0.###############">
                  <c:v>0.444000000000001</c:v>
                </c:pt>
                <c:pt idx="723" formatCode="0.###############">
                  <c:v>0.44600000000000101</c:v>
                </c:pt>
                <c:pt idx="724" formatCode="0.###############">
                  <c:v>0.44800000000000101</c:v>
                </c:pt>
                <c:pt idx="725" formatCode="0.###############">
                  <c:v>0.45000000000000101</c:v>
                </c:pt>
                <c:pt idx="726" formatCode="0.###############">
                  <c:v>0.45200000000000101</c:v>
                </c:pt>
                <c:pt idx="727" formatCode="0.###############">
                  <c:v>0.45400000000000101</c:v>
                </c:pt>
                <c:pt idx="728" formatCode="0.###############">
                  <c:v>0.45600000000000102</c:v>
                </c:pt>
                <c:pt idx="729" formatCode="0.###############">
                  <c:v>0.45800000000000102</c:v>
                </c:pt>
                <c:pt idx="730" formatCode="0.###############">
                  <c:v>0.46000000000000102</c:v>
                </c:pt>
                <c:pt idx="731" formatCode="0.###############">
                  <c:v>0.46200000000000102</c:v>
                </c:pt>
                <c:pt idx="732" formatCode="0.###############">
                  <c:v>0.46400000000000102</c:v>
                </c:pt>
                <c:pt idx="733" formatCode="0.###############">
                  <c:v>0.46600000000000102</c:v>
                </c:pt>
                <c:pt idx="734" formatCode="0.###############">
                  <c:v>0.46800000000000103</c:v>
                </c:pt>
                <c:pt idx="735" formatCode="0.###############">
                  <c:v>0.47000000000000097</c:v>
                </c:pt>
                <c:pt idx="736" formatCode="0.###############">
                  <c:v>0.47200000000000097</c:v>
                </c:pt>
                <c:pt idx="737" formatCode="0.###############">
                  <c:v>0.47400000000000098</c:v>
                </c:pt>
                <c:pt idx="738" formatCode="0.###############">
                  <c:v>0.47600000000000098</c:v>
                </c:pt>
                <c:pt idx="739" formatCode="0.###############">
                  <c:v>0.47800000000000098</c:v>
                </c:pt>
                <c:pt idx="740" formatCode="0.###############">
                  <c:v>0.48000000000000098</c:v>
                </c:pt>
                <c:pt idx="741" formatCode="0.###############">
                  <c:v>0.48200000000000098</c:v>
                </c:pt>
                <c:pt idx="742" formatCode="0.###############">
                  <c:v>0.48400000000000098</c:v>
                </c:pt>
                <c:pt idx="743" formatCode="0.###############">
                  <c:v>0.48600000000000099</c:v>
                </c:pt>
                <c:pt idx="744" formatCode="0.###############">
                  <c:v>0.48800000000000099</c:v>
                </c:pt>
                <c:pt idx="745" formatCode="0.###############">
                  <c:v>0.49000000000000099</c:v>
                </c:pt>
                <c:pt idx="746" formatCode="0.###############">
                  <c:v>0.49200000000000099</c:v>
                </c:pt>
                <c:pt idx="747" formatCode="0.###############">
                  <c:v>0.49400000000000099</c:v>
                </c:pt>
                <c:pt idx="748" formatCode="0.###############">
                  <c:v>0.496000000000001</c:v>
                </c:pt>
                <c:pt idx="749" formatCode="0.###############">
                  <c:v>0.498000000000001</c:v>
                </c:pt>
                <c:pt idx="750" formatCode="0.###############">
                  <c:v>0.500000000000001</c:v>
                </c:pt>
                <c:pt idx="751" formatCode="0.###############">
                  <c:v>0.502000000000001</c:v>
                </c:pt>
                <c:pt idx="752" formatCode="0.###############">
                  <c:v>0.504000000000001</c:v>
                </c:pt>
                <c:pt idx="753" formatCode="0.###############">
                  <c:v>0.506000000000001</c:v>
                </c:pt>
                <c:pt idx="754" formatCode="0.###############">
                  <c:v>0.50800000000000101</c:v>
                </c:pt>
                <c:pt idx="755" formatCode="0.###############">
                  <c:v>0.51000000000000101</c:v>
                </c:pt>
                <c:pt idx="756" formatCode="0.###############">
                  <c:v>0.51200000000000101</c:v>
                </c:pt>
                <c:pt idx="757" formatCode="0.###############">
                  <c:v>0.51400000000000101</c:v>
                </c:pt>
                <c:pt idx="758" formatCode="0.###############">
                  <c:v>0.51600000000000101</c:v>
                </c:pt>
                <c:pt idx="759" formatCode="0.###############">
                  <c:v>0.51800000000000102</c:v>
                </c:pt>
                <c:pt idx="760" formatCode="0.###############">
                  <c:v>0.52000000000000102</c:v>
                </c:pt>
                <c:pt idx="761" formatCode="0.###############">
                  <c:v>0.52200000000000102</c:v>
                </c:pt>
                <c:pt idx="762" formatCode="0.###############">
                  <c:v>0.52400000000000102</c:v>
                </c:pt>
                <c:pt idx="763" formatCode="0.###############">
                  <c:v>0.52600000000000102</c:v>
                </c:pt>
                <c:pt idx="764" formatCode="0.###############">
                  <c:v>0.52800000000000102</c:v>
                </c:pt>
                <c:pt idx="765" formatCode="0.###############">
                  <c:v>0.53000000000000103</c:v>
                </c:pt>
                <c:pt idx="766" formatCode="0.###############">
                  <c:v>0.53200000000000103</c:v>
                </c:pt>
                <c:pt idx="767" formatCode="0.###############">
                  <c:v>0.53400000000000103</c:v>
                </c:pt>
                <c:pt idx="768" formatCode="0.###############">
                  <c:v>0.53600000000000103</c:v>
                </c:pt>
                <c:pt idx="769" formatCode="0.###############">
                  <c:v>0.53800000000000103</c:v>
                </c:pt>
                <c:pt idx="770" formatCode="0.###############">
                  <c:v>0.54000000000000103</c:v>
                </c:pt>
                <c:pt idx="771" formatCode="0.###############">
                  <c:v>0.54200000000000104</c:v>
                </c:pt>
                <c:pt idx="772" formatCode="0.###############">
                  <c:v>0.54400000000000104</c:v>
                </c:pt>
                <c:pt idx="773" formatCode="0.###############">
                  <c:v>0.54600000000000104</c:v>
                </c:pt>
                <c:pt idx="774" formatCode="0.###############">
                  <c:v>0.54800000000000104</c:v>
                </c:pt>
                <c:pt idx="775" formatCode="0.###############">
                  <c:v>0.55000000000000104</c:v>
                </c:pt>
                <c:pt idx="776" formatCode="0.###############">
                  <c:v>0.55200000000000105</c:v>
                </c:pt>
                <c:pt idx="777" formatCode="0.###############">
                  <c:v>0.55400000000000105</c:v>
                </c:pt>
                <c:pt idx="778" formatCode="0.###############">
                  <c:v>0.55600000000000105</c:v>
                </c:pt>
                <c:pt idx="779" formatCode="0.###############">
                  <c:v>0.55800000000000105</c:v>
                </c:pt>
                <c:pt idx="780" formatCode="0.###############">
                  <c:v>0.56000000000000105</c:v>
                </c:pt>
                <c:pt idx="781" formatCode="0.###############">
                  <c:v>0.56200000000000105</c:v>
                </c:pt>
                <c:pt idx="782" formatCode="0.###############">
                  <c:v>0.56400000000000095</c:v>
                </c:pt>
                <c:pt idx="783" formatCode="0.###############">
                  <c:v>0.56600000000000095</c:v>
                </c:pt>
                <c:pt idx="784" formatCode="0.###############">
                  <c:v>0.56800000000000095</c:v>
                </c:pt>
                <c:pt idx="785" formatCode="0.###############">
                  <c:v>0.57000000000000095</c:v>
                </c:pt>
                <c:pt idx="786" formatCode="0.###############">
                  <c:v>0.57200000000000095</c:v>
                </c:pt>
                <c:pt idx="787" formatCode="0.###############">
                  <c:v>0.57400000000000095</c:v>
                </c:pt>
                <c:pt idx="788" formatCode="0.###############">
                  <c:v>0.57600000000000096</c:v>
                </c:pt>
                <c:pt idx="789" formatCode="0.###############">
                  <c:v>0.57800000000000096</c:v>
                </c:pt>
                <c:pt idx="790" formatCode="0.###############">
                  <c:v>0.58000000000000096</c:v>
                </c:pt>
                <c:pt idx="791" formatCode="0.###############">
                  <c:v>0.58200000000000096</c:v>
                </c:pt>
                <c:pt idx="792" formatCode="0.###############">
                  <c:v>0.58400000000000096</c:v>
                </c:pt>
                <c:pt idx="793" formatCode="0.###############">
                  <c:v>0.58600000000000096</c:v>
                </c:pt>
                <c:pt idx="794" formatCode="0.###############">
                  <c:v>0.58800000000000097</c:v>
                </c:pt>
                <c:pt idx="795" formatCode="0.###############">
                  <c:v>0.59000000000000097</c:v>
                </c:pt>
                <c:pt idx="796" formatCode="0.###############">
                  <c:v>0.59200000000000097</c:v>
                </c:pt>
                <c:pt idx="797" formatCode="0.###############">
                  <c:v>0.59400000000000097</c:v>
                </c:pt>
                <c:pt idx="798" formatCode="0.###############">
                  <c:v>0.59600000000000097</c:v>
                </c:pt>
                <c:pt idx="799" formatCode="0.###############">
                  <c:v>0.59800000000000098</c:v>
                </c:pt>
                <c:pt idx="800" formatCode="0.###############">
                  <c:v>0.60000000000000098</c:v>
                </c:pt>
                <c:pt idx="801" formatCode="0.###############">
                  <c:v>0.60200000000000098</c:v>
                </c:pt>
                <c:pt idx="802" formatCode="0.###############">
                  <c:v>0.60400000000000098</c:v>
                </c:pt>
                <c:pt idx="803" formatCode="0.###############">
                  <c:v>0.60600000000000098</c:v>
                </c:pt>
                <c:pt idx="804" formatCode="0.###############">
                  <c:v>0.60800000000000098</c:v>
                </c:pt>
                <c:pt idx="805" formatCode="0.###############">
                  <c:v>0.61000000000000099</c:v>
                </c:pt>
                <c:pt idx="806" formatCode="0.###############">
                  <c:v>0.61200000000000099</c:v>
                </c:pt>
                <c:pt idx="807" formatCode="0.###############">
                  <c:v>0.61400000000000099</c:v>
                </c:pt>
                <c:pt idx="808" formatCode="0.###############">
                  <c:v>0.61600000000000099</c:v>
                </c:pt>
                <c:pt idx="809" formatCode="0.###############">
                  <c:v>0.61800000000000099</c:v>
                </c:pt>
                <c:pt idx="810" formatCode="0.###############">
                  <c:v>0.62000000000000099</c:v>
                </c:pt>
                <c:pt idx="811" formatCode="0.###############">
                  <c:v>0.622000000000001</c:v>
                </c:pt>
                <c:pt idx="812" formatCode="0.###############">
                  <c:v>0.624000000000001</c:v>
                </c:pt>
                <c:pt idx="813" formatCode="0.###############">
                  <c:v>0.626000000000001</c:v>
                </c:pt>
                <c:pt idx="814" formatCode="0.###############">
                  <c:v>0.628000000000001</c:v>
                </c:pt>
                <c:pt idx="815" formatCode="0.###############">
                  <c:v>0.630000000000001</c:v>
                </c:pt>
                <c:pt idx="816" formatCode="0.###############">
                  <c:v>0.63200000000000101</c:v>
                </c:pt>
                <c:pt idx="817" formatCode="0.###############">
                  <c:v>0.63400000000000101</c:v>
                </c:pt>
                <c:pt idx="818" formatCode="0.###############">
                  <c:v>0.63600000000000101</c:v>
                </c:pt>
                <c:pt idx="819" formatCode="0.###############">
                  <c:v>0.63800000000000101</c:v>
                </c:pt>
                <c:pt idx="820" formatCode="0.###############">
                  <c:v>0.64000000000000101</c:v>
                </c:pt>
                <c:pt idx="821" formatCode="0.###############">
                  <c:v>0.64200000000000101</c:v>
                </c:pt>
                <c:pt idx="822" formatCode="0.###############">
                  <c:v>0.64400000000000102</c:v>
                </c:pt>
                <c:pt idx="823" formatCode="0.###############">
                  <c:v>0.64600000000000102</c:v>
                </c:pt>
                <c:pt idx="824" formatCode="0.###############">
                  <c:v>0.64800000000000102</c:v>
                </c:pt>
                <c:pt idx="825" formatCode="0.###############">
                  <c:v>0.65000000000000102</c:v>
                </c:pt>
                <c:pt idx="826" formatCode="0.###############">
                  <c:v>0.65200000000000102</c:v>
                </c:pt>
                <c:pt idx="827" formatCode="0.###############">
                  <c:v>0.65400000000000102</c:v>
                </c:pt>
                <c:pt idx="828" formatCode="0.###############">
                  <c:v>0.65600000000000103</c:v>
                </c:pt>
                <c:pt idx="829" formatCode="0.###############">
                  <c:v>0.65800000000000103</c:v>
                </c:pt>
                <c:pt idx="830" formatCode="0.###############">
                  <c:v>0.66000000000000103</c:v>
                </c:pt>
                <c:pt idx="831" formatCode="0.###############">
                  <c:v>0.66200000000000103</c:v>
                </c:pt>
                <c:pt idx="832" formatCode="0.###############">
                  <c:v>0.66400000000000103</c:v>
                </c:pt>
                <c:pt idx="833" formatCode="0.###############">
                  <c:v>0.66600000000000104</c:v>
                </c:pt>
                <c:pt idx="834" formatCode="0.###############">
                  <c:v>0.66800000000000104</c:v>
                </c:pt>
                <c:pt idx="835" formatCode="0.###############">
                  <c:v>0.67000000000000104</c:v>
                </c:pt>
                <c:pt idx="836" formatCode="0.###############">
                  <c:v>0.67200000000000104</c:v>
                </c:pt>
                <c:pt idx="837" formatCode="0.###############">
                  <c:v>0.67400000000000104</c:v>
                </c:pt>
                <c:pt idx="838" formatCode="0.###############">
                  <c:v>0.67600000000000104</c:v>
                </c:pt>
                <c:pt idx="839" formatCode="0.###############">
                  <c:v>0.67800000000000105</c:v>
                </c:pt>
                <c:pt idx="840" formatCode="0.###############">
                  <c:v>0.68000000000000105</c:v>
                </c:pt>
                <c:pt idx="841" formatCode="0.###############">
                  <c:v>0.68200000000000105</c:v>
                </c:pt>
                <c:pt idx="842" formatCode="0.###############">
                  <c:v>0.68400000000000105</c:v>
                </c:pt>
                <c:pt idx="843" formatCode="0.###############">
                  <c:v>0.68600000000000105</c:v>
                </c:pt>
                <c:pt idx="844" formatCode="0.###############">
                  <c:v>0.68800000000000106</c:v>
                </c:pt>
                <c:pt idx="845" formatCode="0.###############">
                  <c:v>0.69000000000000095</c:v>
                </c:pt>
                <c:pt idx="846" formatCode="0.###############">
                  <c:v>0.69200000000000095</c:v>
                </c:pt>
                <c:pt idx="847" formatCode="0.###############">
                  <c:v>0.69400000000000095</c:v>
                </c:pt>
                <c:pt idx="848" formatCode="0.###############">
                  <c:v>0.69600000000000095</c:v>
                </c:pt>
                <c:pt idx="849" formatCode="0.###############">
                  <c:v>0.69800000000000095</c:v>
                </c:pt>
                <c:pt idx="850" formatCode="0.###############">
                  <c:v>0.70000000000000095</c:v>
                </c:pt>
                <c:pt idx="851" formatCode="0.###############">
                  <c:v>0.70200000000000096</c:v>
                </c:pt>
                <c:pt idx="852" formatCode="0.###############">
                  <c:v>0.70400000000000096</c:v>
                </c:pt>
                <c:pt idx="853" formatCode="0.###############">
                  <c:v>0.70600000000000096</c:v>
                </c:pt>
                <c:pt idx="854" formatCode="0.###############">
                  <c:v>0.70800000000000096</c:v>
                </c:pt>
                <c:pt idx="855" formatCode="0.###############">
                  <c:v>0.71000000000000096</c:v>
                </c:pt>
                <c:pt idx="856" formatCode="0.###############">
                  <c:v>0.71200000000000097</c:v>
                </c:pt>
                <c:pt idx="857" formatCode="0.###############">
                  <c:v>0.71400000000000097</c:v>
                </c:pt>
                <c:pt idx="858" formatCode="0.###############">
                  <c:v>0.71600000000000097</c:v>
                </c:pt>
                <c:pt idx="859" formatCode="0.###############">
                  <c:v>0.71800000000000097</c:v>
                </c:pt>
                <c:pt idx="860" formatCode="0.###############">
                  <c:v>0.72000000000000097</c:v>
                </c:pt>
                <c:pt idx="861" formatCode="0.###############">
                  <c:v>0.72200000000000097</c:v>
                </c:pt>
                <c:pt idx="862" formatCode="0.###############">
                  <c:v>0.72400000000000098</c:v>
                </c:pt>
                <c:pt idx="863" formatCode="0.###############">
                  <c:v>0.72600000000000098</c:v>
                </c:pt>
                <c:pt idx="864" formatCode="0.###############">
                  <c:v>0.72800000000000098</c:v>
                </c:pt>
                <c:pt idx="865" formatCode="0.###############">
                  <c:v>0.73000000000000098</c:v>
                </c:pt>
                <c:pt idx="866" formatCode="0.###############">
                  <c:v>0.73200000000000098</c:v>
                </c:pt>
                <c:pt idx="867" formatCode="0.###############">
                  <c:v>0.73400000000000098</c:v>
                </c:pt>
                <c:pt idx="868" formatCode="0.###############">
                  <c:v>0.73600000000000099</c:v>
                </c:pt>
                <c:pt idx="869" formatCode="0.###############">
                  <c:v>0.73800000000000099</c:v>
                </c:pt>
                <c:pt idx="870" formatCode="0.###############">
                  <c:v>0.74000000000000099</c:v>
                </c:pt>
                <c:pt idx="871" formatCode="0.###############">
                  <c:v>0.74200000000000099</c:v>
                </c:pt>
                <c:pt idx="872" formatCode="0.###############">
                  <c:v>0.74400000000000099</c:v>
                </c:pt>
                <c:pt idx="873" formatCode="0.###############">
                  <c:v>0.746000000000001</c:v>
                </c:pt>
                <c:pt idx="874" formatCode="0.###############">
                  <c:v>0.748000000000001</c:v>
                </c:pt>
                <c:pt idx="875" formatCode="0.###############">
                  <c:v>0.750000000000001</c:v>
                </c:pt>
                <c:pt idx="876" formatCode="0.###############">
                  <c:v>0.752000000000001</c:v>
                </c:pt>
                <c:pt idx="877" formatCode="0.###############">
                  <c:v>0.754000000000001</c:v>
                </c:pt>
                <c:pt idx="878" formatCode="0.###############">
                  <c:v>0.756000000000001</c:v>
                </c:pt>
                <c:pt idx="879" formatCode="0.###############">
                  <c:v>0.75800000000000101</c:v>
                </c:pt>
                <c:pt idx="880" formatCode="0.###############">
                  <c:v>0.76000000000000101</c:v>
                </c:pt>
                <c:pt idx="881" formatCode="0.###############">
                  <c:v>0.76200000000000101</c:v>
                </c:pt>
                <c:pt idx="882" formatCode="0.###############">
                  <c:v>0.76400000000000101</c:v>
                </c:pt>
                <c:pt idx="883" formatCode="0.###############">
                  <c:v>0.76600000000000101</c:v>
                </c:pt>
                <c:pt idx="884" formatCode="0.###############">
                  <c:v>0.76800000000000102</c:v>
                </c:pt>
                <c:pt idx="885" formatCode="0.###############">
                  <c:v>0.77000000000000102</c:v>
                </c:pt>
                <c:pt idx="886" formatCode="0.###############">
                  <c:v>0.77200000000000102</c:v>
                </c:pt>
                <c:pt idx="887" formatCode="0.###############">
                  <c:v>0.77400000000000102</c:v>
                </c:pt>
                <c:pt idx="888" formatCode="0.###############">
                  <c:v>0.77600000000000102</c:v>
                </c:pt>
                <c:pt idx="889" formatCode="0.###############">
                  <c:v>0.77800000000000102</c:v>
                </c:pt>
                <c:pt idx="890" formatCode="0.###############">
                  <c:v>0.78000000000000103</c:v>
                </c:pt>
                <c:pt idx="891" formatCode="0.###############">
                  <c:v>0.78200000000000103</c:v>
                </c:pt>
                <c:pt idx="892" formatCode="0.###############">
                  <c:v>0.78400000000000103</c:v>
                </c:pt>
                <c:pt idx="893" formatCode="0.###############">
                  <c:v>0.78600000000000103</c:v>
                </c:pt>
                <c:pt idx="894" formatCode="0.###############">
                  <c:v>0.78800000000000103</c:v>
                </c:pt>
                <c:pt idx="895" formatCode="0.###############">
                  <c:v>0.79000000000000103</c:v>
                </c:pt>
                <c:pt idx="896" formatCode="0.###############">
                  <c:v>0.79200000000000104</c:v>
                </c:pt>
                <c:pt idx="897" formatCode="0.###############">
                  <c:v>0.79400000000000104</c:v>
                </c:pt>
                <c:pt idx="898" formatCode="0.###############">
                  <c:v>0.79600000000000104</c:v>
                </c:pt>
                <c:pt idx="899" formatCode="0.###############">
                  <c:v>0.79800000000000104</c:v>
                </c:pt>
                <c:pt idx="900" formatCode="0.###############">
                  <c:v>0.80000000000000104</c:v>
                </c:pt>
                <c:pt idx="901" formatCode="0.###############">
                  <c:v>0.80200000000000105</c:v>
                </c:pt>
                <c:pt idx="902" formatCode="0.###############">
                  <c:v>0.80400000000000105</c:v>
                </c:pt>
                <c:pt idx="903" formatCode="0.###############">
                  <c:v>0.80600000000000105</c:v>
                </c:pt>
                <c:pt idx="904" formatCode="0.###############">
                  <c:v>0.80800000000000105</c:v>
                </c:pt>
                <c:pt idx="905" formatCode="0.###############">
                  <c:v>0.81000000000000105</c:v>
                </c:pt>
                <c:pt idx="906" formatCode="0.###############">
                  <c:v>0.81200000000000105</c:v>
                </c:pt>
                <c:pt idx="907" formatCode="0.###############">
                  <c:v>0.81400000000000095</c:v>
                </c:pt>
                <c:pt idx="908" formatCode="0.###############">
                  <c:v>0.81600000000000095</c:v>
                </c:pt>
                <c:pt idx="909" formatCode="0.###############">
                  <c:v>0.81800000000000095</c:v>
                </c:pt>
                <c:pt idx="910" formatCode="0.###############">
                  <c:v>0.82000000000000095</c:v>
                </c:pt>
                <c:pt idx="911" formatCode="0.###############">
                  <c:v>0.82200000000000095</c:v>
                </c:pt>
                <c:pt idx="912" formatCode="0.###############">
                  <c:v>0.82400000000000095</c:v>
                </c:pt>
                <c:pt idx="913" formatCode="0.###############">
                  <c:v>0.82600000000000096</c:v>
                </c:pt>
                <c:pt idx="914" formatCode="0.###############">
                  <c:v>0.82800000000000096</c:v>
                </c:pt>
                <c:pt idx="915" formatCode="0.###############">
                  <c:v>0.83000000000000096</c:v>
                </c:pt>
                <c:pt idx="916" formatCode="0.###############">
                  <c:v>0.83200000000000096</c:v>
                </c:pt>
                <c:pt idx="917" formatCode="0.###############">
                  <c:v>0.83400000000000096</c:v>
                </c:pt>
                <c:pt idx="918" formatCode="0.###############">
                  <c:v>0.83600000000000096</c:v>
                </c:pt>
                <c:pt idx="919" formatCode="0.###############">
                  <c:v>0.83800000000000097</c:v>
                </c:pt>
                <c:pt idx="920" formatCode="0.###############">
                  <c:v>0.84000000000000097</c:v>
                </c:pt>
                <c:pt idx="921" formatCode="0.###############">
                  <c:v>0.84200000000000097</c:v>
                </c:pt>
                <c:pt idx="922" formatCode="0.###############">
                  <c:v>0.84400000000000097</c:v>
                </c:pt>
                <c:pt idx="923" formatCode="0.###############">
                  <c:v>0.84600000000000097</c:v>
                </c:pt>
                <c:pt idx="924" formatCode="0.###############">
                  <c:v>0.84800000000000098</c:v>
                </c:pt>
                <c:pt idx="925" formatCode="0.###############">
                  <c:v>0.85000000000000098</c:v>
                </c:pt>
                <c:pt idx="926" formatCode="0.###############">
                  <c:v>0.85200000000000098</c:v>
                </c:pt>
                <c:pt idx="927" formatCode="0.###############">
                  <c:v>0.85400000000000098</c:v>
                </c:pt>
                <c:pt idx="928" formatCode="0.###############">
                  <c:v>0.85600000000000098</c:v>
                </c:pt>
                <c:pt idx="929" formatCode="0.###############">
                  <c:v>0.85800000000000098</c:v>
                </c:pt>
                <c:pt idx="930" formatCode="0.###############">
                  <c:v>0.86000000000000099</c:v>
                </c:pt>
                <c:pt idx="931" formatCode="0.###############">
                  <c:v>0.86200000000000099</c:v>
                </c:pt>
                <c:pt idx="932" formatCode="0.###############">
                  <c:v>0.86400000000000099</c:v>
                </c:pt>
                <c:pt idx="933" formatCode="0.###############">
                  <c:v>0.86600000000000099</c:v>
                </c:pt>
                <c:pt idx="934" formatCode="0.###############">
                  <c:v>0.86800000000000099</c:v>
                </c:pt>
                <c:pt idx="935" formatCode="0.###############">
                  <c:v>0.87000000000000099</c:v>
                </c:pt>
                <c:pt idx="936" formatCode="0.###############">
                  <c:v>0.872000000000001</c:v>
                </c:pt>
                <c:pt idx="937" formatCode="0.###############">
                  <c:v>0.874000000000001</c:v>
                </c:pt>
                <c:pt idx="938" formatCode="0.###############">
                  <c:v>0.876000000000001</c:v>
                </c:pt>
                <c:pt idx="939" formatCode="0.###############">
                  <c:v>0.878000000000001</c:v>
                </c:pt>
                <c:pt idx="940" formatCode="0.###############">
                  <c:v>0.880000000000001</c:v>
                </c:pt>
                <c:pt idx="941" formatCode="0.###############">
                  <c:v>0.88200000000000101</c:v>
                </c:pt>
                <c:pt idx="942" formatCode="0.###############">
                  <c:v>0.88400000000000101</c:v>
                </c:pt>
                <c:pt idx="943" formatCode="0.###############">
                  <c:v>0.88600000000000101</c:v>
                </c:pt>
                <c:pt idx="944" formatCode="0.###############">
                  <c:v>0.88800000000000101</c:v>
                </c:pt>
                <c:pt idx="945" formatCode="0.###############">
                  <c:v>0.89000000000000101</c:v>
                </c:pt>
                <c:pt idx="946" formatCode="0.###############">
                  <c:v>0.89200000000000101</c:v>
                </c:pt>
                <c:pt idx="947" formatCode="0.###############">
                  <c:v>0.89400000000000102</c:v>
                </c:pt>
                <c:pt idx="948" formatCode="0.###############">
                  <c:v>0.89600000000000102</c:v>
                </c:pt>
                <c:pt idx="949" formatCode="0.###############">
                  <c:v>0.89800000000000102</c:v>
                </c:pt>
                <c:pt idx="950" formatCode="0.###############">
                  <c:v>0.90000000000000102</c:v>
                </c:pt>
                <c:pt idx="951" formatCode="0.###############">
                  <c:v>0.90200000000000102</c:v>
                </c:pt>
                <c:pt idx="952" formatCode="0.###############">
                  <c:v>0.90400000000000102</c:v>
                </c:pt>
                <c:pt idx="953" formatCode="0.###############">
                  <c:v>0.90600000000000103</c:v>
                </c:pt>
                <c:pt idx="954" formatCode="0.###############">
                  <c:v>0.90800000000000103</c:v>
                </c:pt>
                <c:pt idx="955" formatCode="0.###############">
                  <c:v>0.91000000000000103</c:v>
                </c:pt>
                <c:pt idx="956" formatCode="0.###############">
                  <c:v>0.91200000000000103</c:v>
                </c:pt>
                <c:pt idx="957" formatCode="0.###############">
                  <c:v>0.91400000000000103</c:v>
                </c:pt>
                <c:pt idx="958" formatCode="0.###############">
                  <c:v>0.91600000000000104</c:v>
                </c:pt>
                <c:pt idx="959" formatCode="0.###############">
                  <c:v>0.91800000000000104</c:v>
                </c:pt>
                <c:pt idx="960" formatCode="0.###############">
                  <c:v>0.92000000000000104</c:v>
                </c:pt>
                <c:pt idx="961" formatCode="0.###############">
                  <c:v>0.92200000000000104</c:v>
                </c:pt>
                <c:pt idx="962" formatCode="0.###############">
                  <c:v>0.92400000000000104</c:v>
                </c:pt>
                <c:pt idx="963" formatCode="0.###############">
                  <c:v>0.92600000000000104</c:v>
                </c:pt>
                <c:pt idx="964" formatCode="0.###############">
                  <c:v>0.92800000000000105</c:v>
                </c:pt>
                <c:pt idx="965" formatCode="0.###############">
                  <c:v>0.93000000000000105</c:v>
                </c:pt>
                <c:pt idx="966" formatCode="0.###############">
                  <c:v>0.93200000000000105</c:v>
                </c:pt>
                <c:pt idx="967" formatCode="0.###############">
                  <c:v>0.93400000000000105</c:v>
                </c:pt>
                <c:pt idx="968" formatCode="0.###############">
                  <c:v>0.93600000000000105</c:v>
                </c:pt>
                <c:pt idx="969" formatCode="0.###############">
                  <c:v>0.93800000000000106</c:v>
                </c:pt>
                <c:pt idx="970" formatCode="0.###############">
                  <c:v>0.94000000000000095</c:v>
                </c:pt>
                <c:pt idx="971" formatCode="0.###############">
                  <c:v>0.94200000000000095</c:v>
                </c:pt>
                <c:pt idx="972" formatCode="0.###############">
                  <c:v>0.94400000000000095</c:v>
                </c:pt>
                <c:pt idx="973" formatCode="0.###############">
                  <c:v>0.94600000000000095</c:v>
                </c:pt>
                <c:pt idx="974" formatCode="0.###############">
                  <c:v>0.94800000000000095</c:v>
                </c:pt>
                <c:pt idx="975" formatCode="0.###############">
                  <c:v>0.95000000000000095</c:v>
                </c:pt>
                <c:pt idx="976" formatCode="0.###############">
                  <c:v>0.95200000000000096</c:v>
                </c:pt>
                <c:pt idx="977" formatCode="0.###############">
                  <c:v>0.95400000000000096</c:v>
                </c:pt>
                <c:pt idx="978" formatCode="0.###############">
                  <c:v>0.95600000000000096</c:v>
                </c:pt>
                <c:pt idx="979" formatCode="0.###############">
                  <c:v>0.95800000000000096</c:v>
                </c:pt>
                <c:pt idx="980" formatCode="0.###############">
                  <c:v>0.96000000000000096</c:v>
                </c:pt>
                <c:pt idx="981" formatCode="0.###############">
                  <c:v>0.96200000000000097</c:v>
                </c:pt>
                <c:pt idx="982" formatCode="0.###############">
                  <c:v>0.96400000000000097</c:v>
                </c:pt>
                <c:pt idx="983" formatCode="0.###############">
                  <c:v>0.96600000000000097</c:v>
                </c:pt>
                <c:pt idx="984" formatCode="0.###############">
                  <c:v>0.96800000000000097</c:v>
                </c:pt>
                <c:pt idx="985" formatCode="0.###############">
                  <c:v>0.97000000000000097</c:v>
                </c:pt>
                <c:pt idx="986" formatCode="0.###############">
                  <c:v>0.97200000000000097</c:v>
                </c:pt>
                <c:pt idx="987" formatCode="0.###############">
                  <c:v>0.97400000000000098</c:v>
                </c:pt>
                <c:pt idx="988" formatCode="0.###############">
                  <c:v>0.97600000000000098</c:v>
                </c:pt>
                <c:pt idx="989" formatCode="0.###############">
                  <c:v>0.97800000000000098</c:v>
                </c:pt>
                <c:pt idx="990" formatCode="0.###############">
                  <c:v>0.98000000000000098</c:v>
                </c:pt>
                <c:pt idx="991" formatCode="0.###############">
                  <c:v>0.98200000000000098</c:v>
                </c:pt>
                <c:pt idx="992" formatCode="0.###############">
                  <c:v>0.98400000000000098</c:v>
                </c:pt>
                <c:pt idx="993" formatCode="0.###############">
                  <c:v>0.98600000000000099</c:v>
                </c:pt>
                <c:pt idx="994" formatCode="0.###############">
                  <c:v>0.98800000000000099</c:v>
                </c:pt>
                <c:pt idx="995" formatCode="0.###############">
                  <c:v>0.99000000000000099</c:v>
                </c:pt>
                <c:pt idx="996" formatCode="0.###############">
                  <c:v>0.99200000000000099</c:v>
                </c:pt>
                <c:pt idx="997" formatCode="0.###############">
                  <c:v>0.99400000000000099</c:v>
                </c:pt>
                <c:pt idx="998" formatCode="0.###############">
                  <c:v>0.996000000000001</c:v>
                </c:pt>
                <c:pt idx="999" formatCode="0.###############">
                  <c:v>0.998000000000001</c:v>
                </c:pt>
              </c:numCache>
            </c:numRef>
          </c:cat>
          <c:val>
            <c:numRef>
              <c:f>'D3'!$D$1:$D$1000</c:f>
              <c:numCache>
                <c:formatCode>General</c:formatCode>
                <c:ptCount val="1000"/>
                <c:pt idx="0">
                  <c:v>-23.882974362643559</c:v>
                </c:pt>
                <c:pt idx="1">
                  <c:v>-23.866272499998722</c:v>
                </c:pt>
                <c:pt idx="2">
                  <c:v>-23.848438023753928</c:v>
                </c:pt>
                <c:pt idx="3">
                  <c:v>-23.829554444007254</c:v>
                </c:pt>
                <c:pt idx="4">
                  <c:v>-23.809722839143525</c:v>
                </c:pt>
                <c:pt idx="5">
                  <c:v>-23.789056717542891</c:v>
                </c:pt>
                <c:pt idx="6">
                  <c:v>-23.767676352016338</c:v>
                </c:pt>
                <c:pt idx="7">
                  <c:v>-23.745703068029684</c:v>
                </c:pt>
                <c:pt idx="8">
                  <c:v>-23.723253945631967</c:v>
                </c:pt>
                <c:pt idx="9">
                  <c:v>-23.70043733207191</c:v>
                </c:pt>
                <c:pt idx="10">
                  <c:v>-23.677349463736235</c:v>
                </c:pt>
                <c:pt idx="11">
                  <c:v>-23.654072372358527</c:v>
                </c:pt>
                <c:pt idx="12">
                  <c:v>-23.630673114036313</c:v>
                </c:pt>
                <c:pt idx="13">
                  <c:v>-23.607204224004175</c:v>
                </c:pt>
                <c:pt idx="14">
                  <c:v>-23.583705178184349</c:v>
                </c:pt>
                <c:pt idx="15">
                  <c:v>-23.56020454505618</c:v>
                </c:pt>
                <c:pt idx="16">
                  <c:v>-23.536722446305323</c:v>
                </c:pt>
                <c:pt idx="17">
                  <c:v>-23.513272917053921</c:v>
                </c:pt>
                <c:pt idx="18">
                  <c:v>-23.489865768785084</c:v>
                </c:pt>
                <c:pt idx="19">
                  <c:v>-23.466507611178315</c:v>
                </c:pt>
                <c:pt idx="20">
                  <c:v>-23.443201782661905</c:v>
                </c:pt>
                <c:pt idx="21">
                  <c:v>-23.41994707224309</c:v>
                </c:pt>
                <c:pt idx="22">
                  <c:v>-23.396735284091577</c:v>
                </c:pt>
                <c:pt idx="23">
                  <c:v>-23.373547895266586</c:v>
                </c:pt>
                <c:pt idx="24">
                  <c:v>-23.350352274561001</c:v>
                </c:pt>
                <c:pt idx="25">
                  <c:v>-23.327098148210396</c:v>
                </c:pt>
                <c:pt idx="26">
                  <c:v>-23.303715189415609</c:v>
                </c:pt>
                <c:pt idx="27">
                  <c:v>-23.280112738789377</c:v>
                </c:pt>
                <c:pt idx="28">
                  <c:v>-23.256182692716944</c:v>
                </c:pt>
                <c:pt idx="29">
                  <c:v>-23.231806487577213</c:v>
                </c:pt>
                <c:pt idx="30">
                  <c:v>-23.206866828973396</c:v>
                </c:pt>
                <c:pt idx="31">
                  <c:v>-23.181264351318344</c:v>
                </c:pt>
                <c:pt idx="32">
                  <c:v>-23.154938751558479</c:v>
                </c:pt>
                <c:pt idx="33">
                  <c:v>-23.127893156362656</c:v>
                </c:pt>
                <c:pt idx="34">
                  <c:v>-23.100219620583289</c:v>
                </c:pt>
                <c:pt idx="35">
                  <c:v>-23.072122815334041</c:v>
                </c:pt>
                <c:pt idx="36">
                  <c:v>-23.043938280331595</c:v>
                </c:pt>
                <c:pt idx="37">
                  <c:v>-23.01614125321283</c:v>
                </c:pt>
                <c:pt idx="38">
                  <c:v>-22.989342234176181</c:v>
                </c:pt>
                <c:pt idx="39">
                  <c:v>-22.964266271607542</c:v>
                </c:pt>
                <c:pt idx="40">
                  <c:v>-22.941714569399331</c:v>
                </c:pt>
                <c:pt idx="41">
                  <c:v>-22.922509382156974</c:v>
                </c:pt>
                <c:pt idx="42">
                  <c:v>-22.907426029477055</c:v>
                </c:pt>
                <c:pt idx="43">
                  <c:v>-22.897118735234564</c:v>
                </c:pt>
                <c:pt idx="44">
                  <c:v>-22.892049214377437</c:v>
                </c:pt>
                <c:pt idx="45">
                  <c:v>-22.892427803373874</c:v>
                </c:pt>
                <c:pt idx="46">
                  <c:v>-22.898175988686308</c:v>
                </c:pt>
                <c:pt idx="47">
                  <c:v>-22.908916383492741</c:v>
                </c:pt>
                <c:pt idx="48">
                  <c:v>-22.923992010620303</c:v>
                </c:pt>
                <c:pt idx="49">
                  <c:v>-22.942512075381753</c:v>
                </c:pt>
                <c:pt idx="50">
                  <c:v>-22.96341733141589</c:v>
                </c:pt>
                <c:pt idx="51">
                  <c:v>-22.985555563407324</c:v>
                </c:pt>
                <c:pt idx="52">
                  <c:v>-23.007757097094874</c:v>
                </c:pt>
                <c:pt idx="53">
                  <c:v>-23.02890151578281</c:v>
                </c:pt>
                <c:pt idx="54">
                  <c:v>-23.047969374498418</c:v>
                </c:pt>
                <c:pt idx="55">
                  <c:v>-23.064075891217659</c:v>
                </c:pt>
                <c:pt idx="56">
                  <c:v>-23.076486621396029</c:v>
                </c:pt>
                <c:pt idx="57">
                  <c:v>-23.08461746713261</c:v>
                </c:pt>
                <c:pt idx="58">
                  <c:v>-23.088022806824338</c:v>
                </c:pt>
                <c:pt idx="59">
                  <c:v>-23.086376085953244</c:v>
                </c:pt>
                <c:pt idx="60">
                  <c:v>-23.079447081525167</c:v>
                </c:pt>
                <c:pt idx="61">
                  <c:v>-23.067079498778742</c:v>
                </c:pt>
                <c:pt idx="62">
                  <c:v>-23.049171813725263</c:v>
                </c:pt>
                <c:pt idx="63">
                  <c:v>-23.025663504677045</c:v>
                </c:pt>
                <c:pt idx="64">
                  <c:v>-22.996528104174029</c:v>
                </c:pt>
                <c:pt idx="65">
                  <c:v>-22.961773860901136</c:v>
                </c:pt>
                <c:pt idx="66">
                  <c:v>-22.921452187872383</c:v>
                </c:pt>
                <c:pt idx="67">
                  <c:v>-22.875673418339964</c:v>
                </c:pt>
                <c:pt idx="68">
                  <c:v>-22.824628622567186</c:v>
                </c:pt>
                <c:pt idx="69">
                  <c:v>-22.768615313214408</c:v>
                </c:pt>
                <c:pt idx="70">
                  <c:v>-22.708063804600098</c:v>
                </c:pt>
                <c:pt idx="71">
                  <c:v>-22.643559910635659</c:v>
                </c:pt>
                <c:pt idx="72">
                  <c:v>-22.57585880932988</c:v>
                </c:pt>
                <c:pt idx="73">
                  <c:v>-22.505884621856325</c:v>
                </c:pt>
                <c:pt idx="74">
                  <c:v>-22.434710948828442</c:v>
                </c:pt>
                <c:pt idx="75">
                  <c:v>-22.363519581887235</c:v>
                </c:pt>
                <c:pt idx="76">
                  <c:v>-22.293537898951719</c:v>
                </c:pt>
                <c:pt idx="77">
                  <c:v>-22.22595965788733</c:v>
                </c:pt>
                <c:pt idx="78">
                  <c:v>-22.161858152845738</c:v>
                </c:pt>
                <c:pt idx="79">
                  <c:v>-22.102103802802404</c:v>
                </c:pt>
                <c:pt idx="80">
                  <c:v>-22.047299068539985</c:v>
                </c:pt>
                <c:pt idx="81">
                  <c:v>-21.997741520195031</c:v>
                </c:pt>
                <c:pt idx="82">
                  <c:v>-21.953421134685971</c:v>
                </c:pt>
                <c:pt idx="83">
                  <c:v>-21.914051605981609</c:v>
                </c:pt>
                <c:pt idx="84">
                  <c:v>-21.879129253661645</c:v>
                </c:pt>
                <c:pt idx="85">
                  <c:v>-21.848008622451765</c:v>
                </c:pt>
                <c:pt idx="86">
                  <c:v>-21.819982081899774</c:v>
                </c:pt>
                <c:pt idx="87">
                  <c:v>-21.794351784301575</c:v>
                </c:pt>
                <c:pt idx="88">
                  <c:v>-21.770485546434116</c:v>
                </c:pt>
                <c:pt idx="89">
                  <c:v>-21.747852467760804</c:v>
                </c:pt>
                <c:pt idx="90">
                  <c:v>-21.726038244067023</c:v>
                </c:pt>
                <c:pt idx="91">
                  <c:v>-21.70474333708702</c:v>
                </c:pt>
                <c:pt idx="92">
                  <c:v>-21.683769005697144</c:v>
                </c:pt>
                <c:pt idx="93">
                  <c:v>-21.662996685892324</c:v>
                </c:pt>
                <c:pt idx="94">
                  <c:v>-21.642365604584676</c:v>
                </c:pt>
                <c:pt idx="95">
                  <c:v>-21.621852250079545</c:v>
                </c:pt>
                <c:pt idx="96">
                  <c:v>-21.601453844712474</c:v>
                </c:pt>
                <c:pt idx="97">
                  <c:v>-21.581176650075516</c:v>
                </c:pt>
                <c:pt idx="98">
                  <c:v>-21.561029040464252</c:v>
                </c:pt>
                <c:pt idx="99">
                  <c:v>-21.54101892263413</c:v>
                </c:pt>
                <c:pt idx="100">
                  <c:v>-21.52115523736925</c:v>
                </c:pt>
                <c:pt idx="101">
                  <c:v>-21.50145380515589</c:v>
                </c:pt>
                <c:pt idx="102">
                  <c:v>-21.481948429090345</c:v>
                </c:pt>
                <c:pt idx="103">
                  <c:v>-21.462708627310942</c:v>
                </c:pt>
                <c:pt idx="104">
                  <c:v>-21.443865288308572</c:v>
                </c:pt>
                <c:pt idx="105">
                  <c:v>-21.425644606906868</c:v>
                </c:pt>
                <c:pt idx="106">
                  <c:v>-21.408408660677875</c:v>
                </c:pt>
                <c:pt idx="107">
                  <c:v>-21.392697944238016</c:v>
                </c:pt>
                <c:pt idx="108">
                  <c:v>-21.379267460005771</c:v>
                </c:pt>
                <c:pt idx="109">
                  <c:v>-21.369104393306294</c:v>
                </c:pt>
                <c:pt idx="110">
                  <c:v>-21.363413284034952</c:v>
                </c:pt>
                <c:pt idx="111">
                  <c:v>-21.363555576087954</c:v>
                </c:pt>
                <c:pt idx="112">
                  <c:v>-21.370935973314875</c:v>
                </c:pt>
                <c:pt idx="113">
                  <c:v>-21.386838723242672</c:v>
                </c:pt>
                <c:pt idx="114">
                  <c:v>-21.412231498651192</c:v>
                </c:pt>
                <c:pt idx="115">
                  <c:v>-21.447569269621603</c:v>
                </c:pt>
                <c:pt idx="116">
                  <c:v>-21.492639923896931</c:v>
                </c:pt>
                <c:pt idx="117">
                  <c:v>-21.546492016945844</c:v>
                </c:pt>
                <c:pt idx="118">
                  <c:v>-21.607470557916695</c:v>
                </c:pt>
                <c:pt idx="119">
                  <c:v>-21.673362017540036</c:v>
                </c:pt>
                <c:pt idx="120">
                  <c:v>-21.741622592538217</c:v>
                </c:pt>
                <c:pt idx="121">
                  <c:v>-21.80964378986917</c:v>
                </c:pt>
                <c:pt idx="122">
                  <c:v>-21.875003481008534</c:v>
                </c:pt>
                <c:pt idx="123">
                  <c:v>-21.935659666144122</c:v>
                </c:pt>
                <c:pt idx="124">
                  <c:v>-21.990063330451409</c:v>
                </c:pt>
                <c:pt idx="125">
                  <c:v>-22.037188118038024</c:v>
                </c:pt>
                <c:pt idx="126">
                  <c:v>-22.076491201155466</c:v>
                </c:pt>
                <c:pt idx="127">
                  <c:v>-22.107828261774468</c:v>
                </c:pt>
                <c:pt idx="128">
                  <c:v>-22.131346243117481</c:v>
                </c:pt>
                <c:pt idx="129">
                  <c:v>-22.147373120339246</c:v>
                </c:pt>
                <c:pt idx="130">
                  <c:v>-22.156317549696666</c:v>
                </c:pt>
                <c:pt idx="131">
                  <c:v>-22.158585291607842</c:v>
                </c:pt>
                <c:pt idx="132">
                  <c:v>-22.154514975767562</c:v>
                </c:pt>
                <c:pt idx="133">
                  <c:v>-22.144333291772632</c:v>
                </c:pt>
                <c:pt idx="134">
                  <c:v>-22.128128688116789</c:v>
                </c:pt>
                <c:pt idx="135">
                  <c:v>-22.105842621074451</c:v>
                </c:pt>
                <c:pt idx="136">
                  <c:v>-22.077277848312146</c:v>
                </c:pt>
                <c:pt idx="137">
                  <c:v>-22.042123860236451</c:v>
                </c:pt>
                <c:pt idx="138">
                  <c:v>-21.999999991340712</c:v>
                </c:pt>
                <c:pt idx="139">
                  <c:v>-21.950516719260058</c:v>
                </c:pt>
                <c:pt idx="140">
                  <c:v>-21.893354705832216</c:v>
                </c:pt>
                <c:pt idx="141">
                  <c:v>-21.828358782060658</c:v>
                </c:pt>
                <c:pt idx="142">
                  <c:v>-21.755640029428932</c:v>
                </c:pt>
                <c:pt idx="143">
                  <c:v>-21.675673637216576</c:v>
                </c:pt>
                <c:pt idx="144">
                  <c:v>-21.589374572292122</c:v>
                </c:pt>
                <c:pt idx="145">
                  <c:v>-21.49812963560165</c:v>
                </c:pt>
                <c:pt idx="146">
                  <c:v>-21.403766115277893</c:v>
                </c:pt>
                <c:pt idx="147">
                  <c:v>-21.308446138218347</c:v>
                </c:pt>
                <c:pt idx="148">
                  <c:v>-21.214491666481258</c:v>
                </c:pt>
                <c:pt idx="149">
                  <c:v>-21.124164060688464</c:v>
                </c:pt>
                <c:pt idx="150">
                  <c:v>-21.039437612227037</c:v>
                </c:pt>
                <c:pt idx="151">
                  <c:v>-20.961811731486584</c:v>
                </c:pt>
                <c:pt idx="152">
                  <c:v>-20.892198330457145</c:v>
                </c:pt>
                <c:pt idx="153">
                  <c:v>-20.830901695051093</c:v>
                </c:pt>
                <c:pt idx="154">
                  <c:v>-20.77768486224641</c:v>
                </c:pt>
                <c:pt idx="155">
                  <c:v>-20.731897508802724</c:v>
                </c:pt>
                <c:pt idx="156">
                  <c:v>-20.692631282053281</c:v>
                </c:pt>
                <c:pt idx="157">
                  <c:v>-20.658870320227081</c:v>
                </c:pt>
                <c:pt idx="158">
                  <c:v>-20.629614283943713</c:v>
                </c:pt>
                <c:pt idx="159">
                  <c:v>-20.603963635210231</c:v>
                </c:pt>
                <c:pt idx="160">
                  <c:v>-20.581167849719986</c:v>
                </c:pt>
                <c:pt idx="161">
                  <c:v>-20.560644365308331</c:v>
                </c:pt>
                <c:pt idx="162">
                  <c:v>-20.541979005265304</c:v>
                </c:pt>
                <c:pt idx="163">
                  <c:v>-20.524918344240199</c:v>
                </c:pt>
                <c:pt idx="164">
                  <c:v>-20.509362428900566</c:v>
                </c:pt>
                <c:pt idx="165">
                  <c:v>-20.495363624432336</c:v>
                </c:pt>
                <c:pt idx="166">
                  <c:v>-20.483134765601161</c:v>
                </c:pt>
                <c:pt idx="167">
                  <c:v>-20.473067270163007</c:v>
                </c:pt>
                <c:pt idx="168">
                  <c:v>-20.465757003527752</c:v>
                </c:pt>
                <c:pt idx="169">
                  <c:v>-20.462031928711419</c:v>
                </c:pt>
                <c:pt idx="170">
                  <c:v>-20.462970717121422</c:v>
                </c:pt>
                <c:pt idx="171">
                  <c:v>-20.469896136847268</c:v>
                </c:pt>
                <c:pt idx="172">
                  <c:v>-20.484323022892401</c:v>
                </c:pt>
                <c:pt idx="173">
                  <c:v>-20.507841112375779</c:v>
                </c:pt>
                <c:pt idx="174">
                  <c:v>-20.541921690484251</c:v>
                </c:pt>
                <c:pt idx="175">
                  <c:v>-20.587656185983075</c:v>
                </c:pt>
                <c:pt idx="176">
                  <c:v>-20.645462788619266</c:v>
                </c:pt>
                <c:pt idx="177">
                  <c:v>-20.714825661785326</c:v>
                </c:pt>
                <c:pt idx="178">
                  <c:v>-20.794146620251528</c:v>
                </c:pt>
                <c:pt idx="179">
                  <c:v>-20.880777578990855</c:v>
                </c:pt>
                <c:pt idx="180">
                  <c:v>-20.971259340547828</c:v>
                </c:pt>
                <c:pt idx="181">
                  <c:v>-21.061730231907223</c:v>
                </c:pt>
                <c:pt idx="182">
                  <c:v>-21.148412215069182</c:v>
                </c:pt>
                <c:pt idx="183">
                  <c:v>-21.228058346250315</c:v>
                </c:pt>
                <c:pt idx="184">
                  <c:v>-21.298264540039014</c:v>
                </c:pt>
                <c:pt idx="185">
                  <c:v>-21.357599379734307</c:v>
                </c:pt>
                <c:pt idx="186">
                  <c:v>-21.405562991544191</c:v>
                </c:pt>
                <c:pt idx="187">
                  <c:v>-21.44242608301812</c:v>
                </c:pt>
                <c:pt idx="188">
                  <c:v>-21.469012814057443</c:v>
                </c:pt>
                <c:pt idx="189">
                  <c:v>-21.486480641669782</c:v>
                </c:pt>
                <c:pt idx="190">
                  <c:v>-21.496128918489532</c:v>
                </c:pt>
                <c:pt idx="191">
                  <c:v>-21.499247536384569</c:v>
                </c:pt>
                <c:pt idx="192">
                  <c:v>-21.49700366328063</c:v>
                </c:pt>
                <c:pt idx="193">
                  <c:v>-21.490359397234627</c:v>
                </c:pt>
                <c:pt idx="194">
                  <c:v>-21.480013440943033</c:v>
                </c:pt>
                <c:pt idx="195">
                  <c:v>-21.466362460749618</c:v>
                </c:pt>
                <c:pt idx="196">
                  <c:v>-21.449480300351141</c:v>
                </c:pt>
                <c:pt idx="197">
                  <c:v>-21.429114674861776</c:v>
                </c:pt>
                <c:pt idx="198">
                  <c:v>-21.404701478389597</c:v>
                </c:pt>
                <c:pt idx="199">
                  <c:v>-21.375397127930309</c:v>
                </c:pt>
                <c:pt idx="200">
                  <c:v>-21.340130312353917</c:v>
                </c:pt>
                <c:pt idx="201">
                  <c:v>-21.297676616439897</c:v>
                </c:pt>
                <c:pt idx="202">
                  <c:v>-21.2467622593736</c:v>
                </c:pt>
                <c:pt idx="203">
                  <c:v>-21.186204624969495</c:v>
                </c:pt>
                <c:pt idx="204">
                  <c:v>-21.115093944005007</c:v>
                </c:pt>
                <c:pt idx="205">
                  <c:v>-21.033008963727713</c:v>
                </c:pt>
                <c:pt idx="206">
                  <c:v>-20.940239110158984</c:v>
                </c:pt>
                <c:pt idx="207">
                  <c:v>-20.837962002478548</c:v>
                </c:pt>
                <c:pt idx="208">
                  <c:v>-20.728310562586792</c:v>
                </c:pt>
                <c:pt idx="209">
                  <c:v>-20.614272956828092</c:v>
                </c:pt>
                <c:pt idx="210">
                  <c:v>-20.499408176633331</c:v>
                </c:pt>
                <c:pt idx="211">
                  <c:v>-20.38742037803355</c:v>
                </c:pt>
                <c:pt idx="212">
                  <c:v>-20.281689980085197</c:v>
                </c:pt>
                <c:pt idx="213">
                  <c:v>-20.184880219903995</c:v>
                </c:pt>
                <c:pt idx="214">
                  <c:v>-20.098712005814463</c:v>
                </c:pt>
                <c:pt idx="215">
                  <c:v>-20.02394056535319</c:v>
                </c:pt>
                <c:pt idx="216">
                  <c:v>-19.960504268952292</c:v>
                </c:pt>
                <c:pt idx="217">
                  <c:v>-19.907776241048229</c:v>
                </c:pt>
                <c:pt idx="218">
                  <c:v>-19.864843041544905</c:v>
                </c:pt>
                <c:pt idx="219">
                  <c:v>-19.830754104999059</c:v>
                </c:pt>
                <c:pt idx="220">
                  <c:v>-19.804714719860112</c:v>
                </c:pt>
                <c:pt idx="221">
                  <c:v>-19.786220120130562</c:v>
                </c:pt>
                <c:pt idx="222">
                  <c:v>-19.77514178332072</c:v>
                </c:pt>
                <c:pt idx="223">
                  <c:v>-19.771778672005869</c:v>
                </c:pt>
                <c:pt idx="224">
                  <c:v>-19.776878531050954</c:v>
                </c:pt>
                <c:pt idx="225">
                  <c:v>-19.791620842153769</c:v>
                </c:pt>
                <c:pt idx="226">
                  <c:v>-19.817537496877403</c:v>
                </c:pt>
                <c:pt idx="227">
                  <c:v>-19.856335566037068</c:v>
                </c:pt>
                <c:pt idx="228">
                  <c:v>-19.909588316195386</c:v>
                </c:pt>
                <c:pt idx="229">
                  <c:v>-19.978287912323076</c:v>
                </c:pt>
                <c:pt idx="230">
                  <c:v>-20.062313129053294</c:v>
                </c:pt>
                <c:pt idx="231">
                  <c:v>-20.159946553759845</c:v>
                </c:pt>
                <c:pt idx="232">
                  <c:v>-20.267638136204695</c:v>
                </c:pt>
                <c:pt idx="233">
                  <c:v>-20.380197039555721</c:v>
                </c:pt>
                <c:pt idx="234">
                  <c:v>-20.491465932250474</c:v>
                </c:pt>
                <c:pt idx="235">
                  <c:v>-20.595327876151547</c:v>
                </c:pt>
                <c:pt idx="236">
                  <c:v>-20.686728441834575</c:v>
                </c:pt>
                <c:pt idx="237">
                  <c:v>-20.762379765768401</c:v>
                </c:pt>
                <c:pt idx="238">
                  <c:v>-20.820968113286387</c:v>
                </c:pt>
                <c:pt idx="239">
                  <c:v>-20.86291123182956</c:v>
                </c:pt>
                <c:pt idx="240">
                  <c:v>-20.889867698705668</c:v>
                </c:pt>
                <c:pt idx="241">
                  <c:v>-20.904218250392098</c:v>
                </c:pt>
                <c:pt idx="242">
                  <c:v>-20.908651561677974</c:v>
                </c:pt>
                <c:pt idx="243">
                  <c:v>-20.905877696039177</c:v>
                </c:pt>
                <c:pt idx="244">
                  <c:v>-20.898426113114663</c:v>
                </c:pt>
                <c:pt idx="245">
                  <c:v>-20.888476485125029</c:v>
                </c:pt>
                <c:pt idx="246">
                  <c:v>-20.877697264215374</c:v>
                </c:pt>
                <c:pt idx="247">
                  <c:v>-20.867098410312028</c:v>
                </c:pt>
                <c:pt idx="248">
                  <c:v>-20.856922258151577</c:v>
                </c:pt>
                <c:pt idx="249">
                  <c:v>-20.846596638245789</c:v>
                </c:pt>
                <c:pt idx="250">
                  <c:v>-20.834761932590716</c:v>
                </c:pt>
                <c:pt idx="251">
                  <c:v>-20.819365913365971</c:v>
                </c:pt>
                <c:pt idx="252">
                  <c:v>-20.797806105859632</c:v>
                </c:pt>
                <c:pt idx="253">
                  <c:v>-20.767101623876147</c:v>
                </c:pt>
                <c:pt idx="254">
                  <c:v>-20.724105540671118</c:v>
                </c:pt>
                <c:pt idx="255">
                  <c:v>-20.665817186543695</c:v>
                </c:pt>
                <c:pt idx="256">
                  <c:v>-20.589879906740535</c:v>
                </c:pt>
                <c:pt idx="257">
                  <c:v>-20.49529083500191</c:v>
                </c:pt>
                <c:pt idx="258">
                  <c:v>-20.383178443302562</c:v>
                </c:pt>
                <c:pt idx="259">
                  <c:v>-20.25730278639675</c:v>
                </c:pt>
                <c:pt idx="260">
                  <c:v>-20.123887414645221</c:v>
                </c:pt>
                <c:pt idx="261">
                  <c:v>-19.990638915643839</c:v>
                </c:pt>
                <c:pt idx="262">
                  <c:v>-19.865250709918854</c:v>
                </c:pt>
                <c:pt idx="263">
                  <c:v>-19.754001893794815</c:v>
                </c:pt>
                <c:pt idx="264">
                  <c:v>-19.660996808387093</c:v>
                </c:pt>
                <c:pt idx="265">
                  <c:v>-19.588215223526209</c:v>
                </c:pt>
                <c:pt idx="266">
                  <c:v>-19.536158531771608</c:v>
                </c:pt>
                <c:pt idx="267">
                  <c:v>-19.504715099122407</c:v>
                </c:pt>
                <c:pt idx="268">
                  <c:v>-19.493925850181718</c:v>
                </c:pt>
                <c:pt idx="269">
                  <c:v>-19.504463695722247</c:v>
                </c:pt>
                <c:pt idx="270">
                  <c:v>-19.537722427461144</c:v>
                </c:pt>
                <c:pt idx="271">
                  <c:v>-19.595418907903071</c:v>
                </c:pt>
                <c:pt idx="272">
                  <c:v>-19.678623228015514</c:v>
                </c:pt>
                <c:pt idx="273">
                  <c:v>-19.786280518238172</c:v>
                </c:pt>
                <c:pt idx="274">
                  <c:v>-19.913667332951889</c:v>
                </c:pt>
                <c:pt idx="275">
                  <c:v>-20.051686402316712</c:v>
                </c:pt>
                <c:pt idx="276">
                  <c:v>-20.187942099409661</c:v>
                </c:pt>
                <c:pt idx="277">
                  <c:v>-20.309674868992474</c:v>
                </c:pt>
                <c:pt idx="278">
                  <c:v>-20.407236091649622</c:v>
                </c:pt>
                <c:pt idx="279">
                  <c:v>-20.476182076016769</c:v>
                </c:pt>
                <c:pt idx="280">
                  <c:v>-20.517088752980413</c:v>
                </c:pt>
                <c:pt idx="281">
                  <c:v>-20.53388017329603</c:v>
                </c:pt>
                <c:pt idx="282">
                  <c:v>-20.532136969773138</c:v>
                </c:pt>
                <c:pt idx="283">
                  <c:v>-20.518135240622829</c:v>
                </c:pt>
                <c:pt idx="284">
                  <c:v>-20.498350484921271</c:v>
                </c:pt>
                <c:pt idx="285">
                  <c:v>-20.478850891387367</c:v>
                </c:pt>
                <c:pt idx="286">
                  <c:v>-20.464377871416822</c:v>
                </c:pt>
                <c:pt idx="287">
                  <c:v>-20.457360761466909</c:v>
                </c:pt>
                <c:pt idx="288">
                  <c:v>-20.457256918415027</c:v>
                </c:pt>
                <c:pt idx="289">
                  <c:v>-20.460495075594771</c:v>
                </c:pt>
                <c:pt idx="290">
                  <c:v>-20.461068706294711</c:v>
                </c:pt>
                <c:pt idx="291">
                  <c:v>-20.451524116974408</c:v>
                </c:pt>
                <c:pt idx="292">
                  <c:v>-20.423893212255788</c:v>
                </c:pt>
                <c:pt idx="293">
                  <c:v>-20.370447775205047</c:v>
                </c:pt>
                <c:pt idx="294">
                  <c:v>-20.285001133022842</c:v>
                </c:pt>
                <c:pt idx="295">
                  <c:v>-20.165680980101193</c:v>
                </c:pt>
                <c:pt idx="296">
                  <c:v>-20.018361316450139</c:v>
                </c:pt>
                <c:pt idx="297">
                  <c:v>-19.857635478385394</c:v>
                </c:pt>
                <c:pt idx="298">
                  <c:v>-19.703057542679662</c:v>
                </c:pt>
                <c:pt idx="299">
                  <c:v>-19.572727933899781</c:v>
                </c:pt>
                <c:pt idx="300">
                  <c:v>-19.478904170355733</c:v>
                </c:pt>
                <c:pt idx="301">
                  <c:v>-19.427925384293356</c:v>
                </c:pt>
                <c:pt idx="302">
                  <c:v>-19.422812202417507</c:v>
                </c:pt>
                <c:pt idx="303">
                  <c:v>-19.465461499423149</c:v>
                </c:pt>
                <c:pt idx="304">
                  <c:v>-19.556183134509666</c:v>
                </c:pt>
                <c:pt idx="305">
                  <c:v>-19.689955198916195</c:v>
                </c:pt>
                <c:pt idx="306">
                  <c:v>-19.851496929706904</c:v>
                </c:pt>
                <c:pt idx="307">
                  <c:v>-20.014702759424157</c:v>
                </c:pt>
                <c:pt idx="308">
                  <c:v>-20.151007247778072</c:v>
                </c:pt>
                <c:pt idx="309">
                  <c:v>-20.241947773093742</c:v>
                </c:pt>
                <c:pt idx="310">
                  <c:v>-20.284439892271898</c:v>
                </c:pt>
                <c:pt idx="311">
                  <c:v>-20.286073789002739</c:v>
                </c:pt>
                <c:pt idx="312">
                  <c:v>-20.259295763132549</c:v>
                </c:pt>
                <c:pt idx="313">
                  <c:v>-20.219688433408887</c:v>
                </c:pt>
                <c:pt idx="314">
                  <c:v>-20.184385453455366</c:v>
                </c:pt>
                <c:pt idx="315">
                  <c:v>-20.167274622864454</c:v>
                </c:pt>
                <c:pt idx="316">
                  <c:v>-20.173335117695974</c:v>
                </c:pt>
                <c:pt idx="317">
                  <c:v>-20.195874812966967</c:v>
                </c:pt>
                <c:pt idx="318">
                  <c:v>-20.218567991683649</c:v>
                </c:pt>
                <c:pt idx="319">
                  <c:v>-20.221326274834688</c:v>
                </c:pt>
                <c:pt idx="320">
                  <c:v>-20.185453248349734</c:v>
                </c:pt>
                <c:pt idx="321">
                  <c:v>-20.096149355135662</c:v>
                </c:pt>
                <c:pt idx="322">
                  <c:v>-19.949644375587088</c:v>
                </c:pt>
                <c:pt idx="323">
                  <c:v>-19.765730442623479</c:v>
                </c:pt>
                <c:pt idx="324">
                  <c:v>-19.586598693929961</c:v>
                </c:pt>
                <c:pt idx="325">
                  <c:v>-19.455529696985774</c:v>
                </c:pt>
                <c:pt idx="326">
                  <c:v>-19.399560303588725</c:v>
                </c:pt>
                <c:pt idx="327">
                  <c:v>-19.429658949847884</c:v>
                </c:pt>
                <c:pt idx="328">
                  <c:v>-19.543963286927159</c:v>
                </c:pt>
                <c:pt idx="329">
                  <c:v>-19.720034470442137</c:v>
                </c:pt>
                <c:pt idx="330">
                  <c:v>-19.907092318323681</c:v>
                </c:pt>
                <c:pt idx="331">
                  <c:v>-20.046387435843933</c:v>
                </c:pt>
                <c:pt idx="332">
                  <c:v>-20.108988774264429</c:v>
                </c:pt>
                <c:pt idx="333">
                  <c:v>-20.100931528470795</c:v>
                </c:pt>
                <c:pt idx="334">
                  <c:v>-20.04531512832645</c:v>
                </c:pt>
                <c:pt idx="335">
                  <c:v>-19.978494721194629</c:v>
                </c:pt>
                <c:pt idx="336">
                  <c:v>-19.941523318587215</c:v>
                </c:pt>
                <c:pt idx="337">
                  <c:v>-19.955808833823639</c:v>
                </c:pt>
                <c:pt idx="338">
                  <c:v>-20.006659840373931</c:v>
                </c:pt>
                <c:pt idx="339">
                  <c:v>-20.050964801505121</c:v>
                </c:pt>
                <c:pt idx="340">
                  <c:v>-20.043786032697437</c:v>
                </c:pt>
                <c:pt idx="341">
                  <c:v>-19.954154578451632</c:v>
                </c:pt>
                <c:pt idx="342">
                  <c:v>-19.777483623144199</c:v>
                </c:pt>
                <c:pt idx="343">
                  <c:v>-19.567984805554843</c:v>
                </c:pt>
                <c:pt idx="344">
                  <c:v>-19.418081072818698</c:v>
                </c:pt>
                <c:pt idx="345">
                  <c:v>-19.391880886933482</c:v>
                </c:pt>
                <c:pt idx="346">
                  <c:v>-19.502586007382288</c:v>
                </c:pt>
                <c:pt idx="347">
                  <c:v>-19.704458856483964</c:v>
                </c:pt>
                <c:pt idx="348">
                  <c:v>-19.891027700459574</c:v>
                </c:pt>
                <c:pt idx="349">
                  <c:v>-19.974558477660384</c:v>
                </c:pt>
                <c:pt idx="350">
                  <c:v>-19.947740563371951</c:v>
                </c:pt>
                <c:pt idx="351">
                  <c:v>-19.851592049984681</c:v>
                </c:pt>
                <c:pt idx="352">
                  <c:v>-19.767782451650316</c:v>
                </c:pt>
                <c:pt idx="353">
                  <c:v>-19.770775480548238</c:v>
                </c:pt>
                <c:pt idx="354">
                  <c:v>-19.852148078737166</c:v>
                </c:pt>
                <c:pt idx="355">
                  <c:v>-19.922975941732894</c:v>
                </c:pt>
                <c:pt idx="356">
                  <c:v>-19.897701478193138</c:v>
                </c:pt>
                <c:pt idx="357">
                  <c:v>-19.74055341256042</c:v>
                </c:pt>
                <c:pt idx="358">
                  <c:v>-19.512355480713858</c:v>
                </c:pt>
                <c:pt idx="359">
                  <c:v>-19.375217442662603</c:v>
                </c:pt>
                <c:pt idx="360">
                  <c:v>-19.43233267540533</c:v>
                </c:pt>
                <c:pt idx="361">
                  <c:v>-19.642872393013896</c:v>
                </c:pt>
                <c:pt idx="362">
                  <c:v>-19.829269001941533</c:v>
                </c:pt>
                <c:pt idx="363">
                  <c:v>-19.860376899278151</c:v>
                </c:pt>
                <c:pt idx="364">
                  <c:v>-19.750664183681874</c:v>
                </c:pt>
                <c:pt idx="365">
                  <c:v>-19.621850393505323</c:v>
                </c:pt>
                <c:pt idx="366">
                  <c:v>-19.629383140328816</c:v>
                </c:pt>
                <c:pt idx="367">
                  <c:v>-19.756316079433667</c:v>
                </c:pt>
                <c:pt idx="368">
                  <c:v>-19.825331206278186</c:v>
                </c:pt>
                <c:pt idx="369">
                  <c:v>-19.720327973277275</c:v>
                </c:pt>
                <c:pt idx="370">
                  <c:v>-19.48047818004386</c:v>
                </c:pt>
                <c:pt idx="371">
                  <c:v>-19.352946118266548</c:v>
                </c:pt>
                <c:pt idx="372">
                  <c:v>-19.488887996900615</c:v>
                </c:pt>
                <c:pt idx="373">
                  <c:v>-19.718016421358545</c:v>
                </c:pt>
                <c:pt idx="374">
                  <c:v>-19.769221742430105</c:v>
                </c:pt>
                <c:pt idx="375">
                  <c:v>-19.617499825676081</c:v>
                </c:pt>
                <c:pt idx="376">
                  <c:v>-19.476054788434308</c:v>
                </c:pt>
                <c:pt idx="377">
                  <c:v>-19.568980373484237</c:v>
                </c:pt>
                <c:pt idx="378">
                  <c:v>-19.727578136640201</c:v>
                </c:pt>
                <c:pt idx="379">
                  <c:v>-19.679490890574854</c:v>
                </c:pt>
                <c:pt idx="380">
                  <c:v>-19.432921589694896</c:v>
                </c:pt>
                <c:pt idx="381">
                  <c:v>-19.345810572143915</c:v>
                </c:pt>
                <c:pt idx="382">
                  <c:v>-19.563830949458257</c:v>
                </c:pt>
                <c:pt idx="383">
                  <c:v>-19.702017478564898</c:v>
                </c:pt>
                <c:pt idx="384">
                  <c:v>-19.548035760867847</c:v>
                </c:pt>
                <c:pt idx="385">
                  <c:v>-19.363160698259357</c:v>
                </c:pt>
                <c:pt idx="386">
                  <c:v>-19.509528576482424</c:v>
                </c:pt>
                <c:pt idx="387">
                  <c:v>-19.668666131818625</c:v>
                </c:pt>
                <c:pt idx="388">
                  <c:v>-19.51164707582571</c:v>
                </c:pt>
                <c:pt idx="389">
                  <c:v>-19.314362805290212</c:v>
                </c:pt>
                <c:pt idx="390">
                  <c:v>-19.501054328008841</c:v>
                </c:pt>
                <c:pt idx="391">
                  <c:v>-19.632872209110168</c:v>
                </c:pt>
                <c:pt idx="392">
                  <c:v>-19.397001494941744</c:v>
                </c:pt>
                <c:pt idx="393">
                  <c:v>-19.288561143301887</c:v>
                </c:pt>
                <c:pt idx="394">
                  <c:v>-19.558242549180409</c:v>
                </c:pt>
                <c:pt idx="395">
                  <c:v>-19.543587626150522</c:v>
                </c:pt>
                <c:pt idx="396">
                  <c:v>-19.300901901614889</c:v>
                </c:pt>
                <c:pt idx="397">
                  <c:v>-19.473505631562439</c:v>
                </c:pt>
                <c:pt idx="398">
                  <c:v>-19.55308631487086</c:v>
                </c:pt>
                <c:pt idx="399">
                  <c:v>-19.226161252494222</c:v>
                </c:pt>
                <c:pt idx="400">
                  <c:v>-19.332786041498313</c:v>
                </c:pt>
                <c:pt idx="401">
                  <c:v>-19.554508465463414</c:v>
                </c:pt>
                <c:pt idx="402">
                  <c:v>-19.316438053138615</c:v>
                </c:pt>
                <c:pt idx="403">
                  <c:v>-19.416300740174087</c:v>
                </c:pt>
                <c:pt idx="404">
                  <c:v>-19.490334432581335</c:v>
                </c:pt>
                <c:pt idx="405">
                  <c:v>-19.118366830777102</c:v>
                </c:pt>
                <c:pt idx="406">
                  <c:v>-19.389225752849899</c:v>
                </c:pt>
                <c:pt idx="407">
                  <c:v>-19.447176471667582</c:v>
                </c:pt>
                <c:pt idx="408">
                  <c:v>-19.28393601830096</c:v>
                </c:pt>
                <c:pt idx="409">
                  <c:v>-19.491170638361808</c:v>
                </c:pt>
                <c:pt idx="410">
                  <c:v>-19.094008082131296</c:v>
                </c:pt>
                <c:pt idx="411">
                  <c:v>-19.314965454131546</c:v>
                </c:pt>
                <c:pt idx="412">
                  <c:v>-19.398221625071326</c:v>
                </c:pt>
                <c:pt idx="413">
                  <c:v>-19.313310742435046</c:v>
                </c:pt>
                <c:pt idx="414">
                  <c:v>-19.378310611142261</c:v>
                </c:pt>
                <c:pt idx="415">
                  <c:v>-18.999712025520964</c:v>
                </c:pt>
                <c:pt idx="416">
                  <c:v>-19.436829464598986</c:v>
                </c:pt>
                <c:pt idx="417">
                  <c:v>-19.232112533077643</c:v>
                </c:pt>
                <c:pt idx="418">
                  <c:v>-19.408395036734802</c:v>
                </c:pt>
                <c:pt idx="419">
                  <c:v>-18.929228772556694</c:v>
                </c:pt>
                <c:pt idx="420">
                  <c:v>-19.403262542868042</c:v>
                </c:pt>
                <c:pt idx="421">
                  <c:v>-19.226733399088797</c:v>
                </c:pt>
                <c:pt idx="422">
                  <c:v>-19.297990592410763</c:v>
                </c:pt>
                <c:pt idx="423">
                  <c:v>-18.994873742141621</c:v>
                </c:pt>
                <c:pt idx="424">
                  <c:v>-19.316309959593823</c:v>
                </c:pt>
                <c:pt idx="425">
                  <c:v>-19.352777919614496</c:v>
                </c:pt>
                <c:pt idx="426">
                  <c:v>-18.846371019405666</c:v>
                </c:pt>
                <c:pt idx="427">
                  <c:v>-19.350102409858366</c:v>
                </c:pt>
                <c:pt idx="428">
                  <c:v>-19.273826706314786</c:v>
                </c:pt>
                <c:pt idx="429">
                  <c:v>-18.853971432613513</c:v>
                </c:pt>
                <c:pt idx="430">
                  <c:v>-19.324144477178731</c:v>
                </c:pt>
                <c:pt idx="431">
                  <c:v>-19.280743013455087</c:v>
                </c:pt>
                <c:pt idx="432">
                  <c:v>-18.754125191991783</c:v>
                </c:pt>
                <c:pt idx="433">
                  <c:v>-19.264236965825081</c:v>
                </c:pt>
                <c:pt idx="434">
                  <c:v>-19.263481345327868</c:v>
                </c:pt>
                <c:pt idx="435">
                  <c:v>-19.037920993661544</c:v>
                </c:pt>
                <c:pt idx="436">
                  <c:v>-19.175998106575452</c:v>
                </c:pt>
                <c:pt idx="437">
                  <c:v>-18.690009866042299</c:v>
                </c:pt>
                <c:pt idx="438">
                  <c:v>-19.182189115730235</c:v>
                </c:pt>
                <c:pt idx="439">
                  <c:v>-18.9165978864987</c:v>
                </c:pt>
                <c:pt idx="440">
                  <c:v>-19.235189987174898</c:v>
                </c:pt>
                <c:pt idx="441">
                  <c:v>-19.052810690682527</c:v>
                </c:pt>
                <c:pt idx="442">
                  <c:v>-19.224581651559646</c:v>
                </c:pt>
                <c:pt idx="443">
                  <c:v>-18.974689713266223</c:v>
                </c:pt>
                <c:pt idx="444">
                  <c:v>-19.181933288814918</c:v>
                </c:pt>
                <c:pt idx="445">
                  <c:v>-18.65683614580853</c:v>
                </c:pt>
                <c:pt idx="446">
                  <c:v>-19.094321760004863</c:v>
                </c:pt>
                <c:pt idx="447">
                  <c:v>-18.744660911895146</c:v>
                </c:pt>
                <c:pt idx="448">
                  <c:v>-19.15356925854022</c:v>
                </c:pt>
                <c:pt idx="449">
                  <c:v>-19.142728304925296</c:v>
                </c:pt>
                <c:pt idx="450">
                  <c:v>-18.552518563689361</c:v>
                </c:pt>
                <c:pt idx="451">
                  <c:v>-19.09620545153512</c:v>
                </c:pt>
                <c:pt idx="452">
                  <c:v>-19.059160998549732</c:v>
                </c:pt>
                <c:pt idx="453">
                  <c:v>-19.078648999263496</c:v>
                </c:pt>
                <c:pt idx="454">
                  <c:v>-18.480113858204881</c:v>
                </c:pt>
                <c:pt idx="455">
                  <c:v>-18.691734994929842</c:v>
                </c:pt>
                <c:pt idx="456">
                  <c:v>-19.058164131176028</c:v>
                </c:pt>
                <c:pt idx="457">
                  <c:v>-19.094807151948469</c:v>
                </c:pt>
                <c:pt idx="458">
                  <c:v>-19.068070506935968</c:v>
                </c:pt>
                <c:pt idx="459">
                  <c:v>-19.061087451789817</c:v>
                </c:pt>
                <c:pt idx="460">
                  <c:v>-19.070119250953887</c:v>
                </c:pt>
                <c:pt idx="461">
                  <c:v>-18.961840682576568</c:v>
                </c:pt>
                <c:pt idx="462">
                  <c:v>-18.410026004117327</c:v>
                </c:pt>
                <c:pt idx="463">
                  <c:v>-18.726092391806592</c:v>
                </c:pt>
                <c:pt idx="464">
                  <c:v>-18.98778119974984</c:v>
                </c:pt>
                <c:pt idx="465">
                  <c:v>-18.733872039442378</c:v>
                </c:pt>
                <c:pt idx="466">
                  <c:v>-18.990705199782525</c:v>
                </c:pt>
                <c:pt idx="467">
                  <c:v>-18.73844776752837</c:v>
                </c:pt>
                <c:pt idx="468">
                  <c:v>-18.95962629700848</c:v>
                </c:pt>
                <c:pt idx="469">
                  <c:v>-18.787846503158367</c:v>
                </c:pt>
                <c:pt idx="470">
                  <c:v>-18.279672453557673</c:v>
                </c:pt>
                <c:pt idx="471">
                  <c:v>-18.240288316549943</c:v>
                </c:pt>
                <c:pt idx="472">
                  <c:v>-18.669032009761032</c:v>
                </c:pt>
                <c:pt idx="473">
                  <c:v>-18.920993824786152</c:v>
                </c:pt>
                <c:pt idx="474">
                  <c:v>-18.24643753489525</c:v>
                </c:pt>
                <c:pt idx="475">
                  <c:v>-18.9262889714193</c:v>
                </c:pt>
                <c:pt idx="476">
                  <c:v>-18.896598534696228</c:v>
                </c:pt>
                <c:pt idx="477">
                  <c:v>-18.916330414321425</c:v>
                </c:pt>
                <c:pt idx="478">
                  <c:v>-18.116316755400479</c:v>
                </c:pt>
                <c:pt idx="479">
                  <c:v>-18.730392377913134</c:v>
                </c:pt>
                <c:pt idx="480">
                  <c:v>-18.244584422452103</c:v>
                </c:pt>
                <c:pt idx="481">
                  <c:v>-18.862744013964399</c:v>
                </c:pt>
                <c:pt idx="482">
                  <c:v>-18.85151325946817</c:v>
                </c:pt>
                <c:pt idx="483">
                  <c:v>-18.541990756623573</c:v>
                </c:pt>
                <c:pt idx="484">
                  <c:v>-18.841229196957588</c:v>
                </c:pt>
                <c:pt idx="485">
                  <c:v>-18.707658234495568</c:v>
                </c:pt>
                <c:pt idx="486">
                  <c:v>-17.980974352016617</c:v>
                </c:pt>
                <c:pt idx="487">
                  <c:v>-18.814053734512633</c:v>
                </c:pt>
                <c:pt idx="488">
                  <c:v>-18.824517736847</c:v>
                </c:pt>
                <c:pt idx="489">
                  <c:v>-18.689883724161508</c:v>
                </c:pt>
                <c:pt idx="490">
                  <c:v>-18.788674973093606</c:v>
                </c:pt>
                <c:pt idx="491">
                  <c:v>-18.682068039054119</c:v>
                </c:pt>
                <c:pt idx="492">
                  <c:v>-18.474134723962571</c:v>
                </c:pt>
                <c:pt idx="493">
                  <c:v>-18.677030250029897</c:v>
                </c:pt>
                <c:pt idx="494">
                  <c:v>-17.866199906006461</c:v>
                </c:pt>
                <c:pt idx="495">
                  <c:v>-18.678582092275107</c:v>
                </c:pt>
                <c:pt idx="496">
                  <c:v>-18.748184546939761</c:v>
                </c:pt>
                <c:pt idx="497">
                  <c:v>-18.696072405628893</c:v>
                </c:pt>
                <c:pt idx="498">
                  <c:v>-18.732989212205631</c:v>
                </c:pt>
                <c:pt idx="499">
                  <c:v>-18.727458356189086</c:v>
                </c:pt>
                <c:pt idx="500">
                  <c:v>0</c:v>
                </c:pt>
                <c:pt idx="501">
                  <c:v>-17.864758845148121</c:v>
                </c:pt>
                <c:pt idx="502">
                  <c:v>-17.913566276831457</c:v>
                </c:pt>
                <c:pt idx="503">
                  <c:v>-18.289538546066705</c:v>
                </c:pt>
                <c:pt idx="504">
                  <c:v>-18.249909643731261</c:v>
                </c:pt>
                <c:pt idx="505">
                  <c:v>-18.357306045758541</c:v>
                </c:pt>
                <c:pt idx="506">
                  <c:v>-18.662357820044093</c:v>
                </c:pt>
                <c:pt idx="507">
                  <c:v>-18.366018209180901</c:v>
                </c:pt>
                <c:pt idx="508">
                  <c:v>-18.554589405488461</c:v>
                </c:pt>
                <c:pt idx="509">
                  <c:v>-18.355214830633589</c:v>
                </c:pt>
                <c:pt idx="510">
                  <c:v>-17.652420059765564</c:v>
                </c:pt>
                <c:pt idx="511">
                  <c:v>-18.334756626662333</c:v>
                </c:pt>
                <c:pt idx="512">
                  <c:v>-17.765687045414392</c:v>
                </c:pt>
                <c:pt idx="513">
                  <c:v>-17.592901054937677</c:v>
                </c:pt>
                <c:pt idx="514">
                  <c:v>-18.594280074044686</c:v>
                </c:pt>
                <c:pt idx="515">
                  <c:v>-18.276704830391971</c:v>
                </c:pt>
                <c:pt idx="516">
                  <c:v>-17.547168755960616</c:v>
                </c:pt>
                <c:pt idx="517">
                  <c:v>-18.563533838968688</c:v>
                </c:pt>
                <c:pt idx="518">
                  <c:v>-17.54460908560683</c:v>
                </c:pt>
                <c:pt idx="519">
                  <c:v>-17.707195280302255</c:v>
                </c:pt>
                <c:pt idx="520">
                  <c:v>-18.511959863227997</c:v>
                </c:pt>
                <c:pt idx="521">
                  <c:v>-18.158785732252383</c:v>
                </c:pt>
                <c:pt idx="522">
                  <c:v>-18.525153477046977</c:v>
                </c:pt>
                <c:pt idx="523">
                  <c:v>-17.463222604902761</c:v>
                </c:pt>
                <c:pt idx="524">
                  <c:v>-17.661400899568321</c:v>
                </c:pt>
                <c:pt idx="525">
                  <c:v>-17.419366657777971</c:v>
                </c:pt>
                <c:pt idx="526">
                  <c:v>-18.447860099554745</c:v>
                </c:pt>
                <c:pt idx="527">
                  <c:v>-17.743491008899202</c:v>
                </c:pt>
                <c:pt idx="528">
                  <c:v>-18.471066809053681</c:v>
                </c:pt>
                <c:pt idx="529">
                  <c:v>-18.46153762400219</c:v>
                </c:pt>
                <c:pt idx="530">
                  <c:v>-18.452663872280539</c:v>
                </c:pt>
                <c:pt idx="531">
                  <c:v>-18.443314436601742</c:v>
                </c:pt>
                <c:pt idx="532">
                  <c:v>-17.88085070553716</c:v>
                </c:pt>
                <c:pt idx="533">
                  <c:v>-17.824286329377458</c:v>
                </c:pt>
                <c:pt idx="534">
                  <c:v>-18.400922069344471</c:v>
                </c:pt>
                <c:pt idx="535">
                  <c:v>-17.757133838586984</c:v>
                </c:pt>
                <c:pt idx="536">
                  <c:v>-17.978973430344347</c:v>
                </c:pt>
                <c:pt idx="537">
                  <c:v>-18.389235162428978</c:v>
                </c:pt>
                <c:pt idx="538">
                  <c:v>-18.108166620155274</c:v>
                </c:pt>
                <c:pt idx="539">
                  <c:v>-17.316448272621422</c:v>
                </c:pt>
                <c:pt idx="540">
                  <c:v>-17.237135496715442</c:v>
                </c:pt>
                <c:pt idx="541">
                  <c:v>-17.375708867454204</c:v>
                </c:pt>
                <c:pt idx="542">
                  <c:v>-17.401085863764358</c:v>
                </c:pt>
                <c:pt idx="543">
                  <c:v>-17.266660145438614</c:v>
                </c:pt>
                <c:pt idx="544">
                  <c:v>-17.15176430319071</c:v>
                </c:pt>
                <c:pt idx="545">
                  <c:v>-17.399358599841051</c:v>
                </c:pt>
                <c:pt idx="546">
                  <c:v>-18.129061534968837</c:v>
                </c:pt>
                <c:pt idx="547">
                  <c:v>-18.294227450017733</c:v>
                </c:pt>
                <c:pt idx="548">
                  <c:v>-18.152181423830694</c:v>
                </c:pt>
                <c:pt idx="549">
                  <c:v>-17.108284215579392</c:v>
                </c:pt>
                <c:pt idx="550">
                  <c:v>-17.951747671389494</c:v>
                </c:pt>
                <c:pt idx="551">
                  <c:v>-18.252017444134559</c:v>
                </c:pt>
                <c:pt idx="552">
                  <c:v>-17.195185757803852</c:v>
                </c:pt>
                <c:pt idx="553">
                  <c:v>-18.00083336823652</c:v>
                </c:pt>
                <c:pt idx="554">
                  <c:v>-18.165206310484812</c:v>
                </c:pt>
                <c:pt idx="555">
                  <c:v>-17.074809533268088</c:v>
                </c:pt>
                <c:pt idx="556">
                  <c:v>-18.206695176180062</c:v>
                </c:pt>
                <c:pt idx="557">
                  <c:v>-17.007646454776214</c:v>
                </c:pt>
                <c:pt idx="558">
                  <c:v>-18.178329730643249</c:v>
                </c:pt>
                <c:pt idx="559">
                  <c:v>-17.076951162524303</c:v>
                </c:pt>
                <c:pt idx="560">
                  <c:v>-18.155314994574926</c:v>
                </c:pt>
                <c:pt idx="561">
                  <c:v>-16.985447390766918</c:v>
                </c:pt>
                <c:pt idx="562">
                  <c:v>-18.145885557369574</c:v>
                </c:pt>
                <c:pt idx="563">
                  <c:v>-16.893005119157685</c:v>
                </c:pt>
                <c:pt idx="564">
                  <c:v>-18.116155673740739</c:v>
                </c:pt>
                <c:pt idx="565">
                  <c:v>-17.266555577575616</c:v>
                </c:pt>
                <c:pt idx="566">
                  <c:v>-17.756084552767298</c:v>
                </c:pt>
                <c:pt idx="567">
                  <c:v>-18.030460322043137</c:v>
                </c:pt>
                <c:pt idx="568">
                  <c:v>-16.842320303859683</c:v>
                </c:pt>
                <c:pt idx="569">
                  <c:v>-18.063659907512687</c:v>
                </c:pt>
                <c:pt idx="570">
                  <c:v>-17.526632302390382</c:v>
                </c:pt>
                <c:pt idx="571">
                  <c:v>-17.073734421990991</c:v>
                </c:pt>
                <c:pt idx="572">
                  <c:v>-18.046960198571611</c:v>
                </c:pt>
                <c:pt idx="573">
                  <c:v>-17.259346591503238</c:v>
                </c:pt>
                <c:pt idx="574">
                  <c:v>-17.084961068223169</c:v>
                </c:pt>
                <c:pt idx="575">
                  <c:v>-18.01600188150541</c:v>
                </c:pt>
                <c:pt idx="576">
                  <c:v>-17.442188266818224</c:v>
                </c:pt>
                <c:pt idx="577">
                  <c:v>-16.804868259323108</c:v>
                </c:pt>
                <c:pt idx="578">
                  <c:v>-17.948513437913522</c:v>
                </c:pt>
                <c:pt idx="579">
                  <c:v>-17.860616347348291</c:v>
                </c:pt>
                <c:pt idx="580">
                  <c:v>-16.695378461361731</c:v>
                </c:pt>
                <c:pt idx="581">
                  <c:v>-17.417044850903373</c:v>
                </c:pt>
                <c:pt idx="582">
                  <c:v>-17.949242731883867</c:v>
                </c:pt>
                <c:pt idx="583">
                  <c:v>-17.457582309280635</c:v>
                </c:pt>
                <c:pt idx="584">
                  <c:v>-16.618444003959535</c:v>
                </c:pt>
                <c:pt idx="585">
                  <c:v>-17.571937967614883</c:v>
                </c:pt>
                <c:pt idx="586">
                  <c:v>-17.910597648188435</c:v>
                </c:pt>
                <c:pt idx="587">
                  <c:v>-17.436063042579349</c:v>
                </c:pt>
                <c:pt idx="588">
                  <c:v>-16.568364393063586</c:v>
                </c:pt>
                <c:pt idx="589">
                  <c:v>-17.25141618182554</c:v>
                </c:pt>
                <c:pt idx="590">
                  <c:v>-17.865527513046459</c:v>
                </c:pt>
                <c:pt idx="591">
                  <c:v>-17.738919256631227</c:v>
                </c:pt>
                <c:pt idx="592">
                  <c:v>-16.714950332262976</c:v>
                </c:pt>
                <c:pt idx="593">
                  <c:v>-16.617128634078856</c:v>
                </c:pt>
                <c:pt idx="594">
                  <c:v>-17.591648479370452</c:v>
                </c:pt>
                <c:pt idx="595">
                  <c:v>-17.827564938457794</c:v>
                </c:pt>
                <c:pt idx="596">
                  <c:v>-17.567031971393213</c:v>
                </c:pt>
                <c:pt idx="597">
                  <c:v>-16.60019146950205</c:v>
                </c:pt>
                <c:pt idx="598">
                  <c:v>-16.549249800119732</c:v>
                </c:pt>
                <c:pt idx="599">
                  <c:v>-17.432500699133044</c:v>
                </c:pt>
                <c:pt idx="600">
                  <c:v>-17.778519157335833</c:v>
                </c:pt>
                <c:pt idx="601">
                  <c:v>-17.68092340038671</c:v>
                </c:pt>
                <c:pt idx="602">
                  <c:v>-16.857606420997488</c:v>
                </c:pt>
                <c:pt idx="603">
                  <c:v>-16.401000954360455</c:v>
                </c:pt>
                <c:pt idx="604">
                  <c:v>-16.754201504299616</c:v>
                </c:pt>
                <c:pt idx="605">
                  <c:v>-17.582575233375284</c:v>
                </c:pt>
                <c:pt idx="606">
                  <c:v>-17.730563147594765</c:v>
                </c:pt>
                <c:pt idx="607">
                  <c:v>-17.573483056094425</c:v>
                </c:pt>
                <c:pt idx="608">
                  <c:v>-16.769104983097119</c:v>
                </c:pt>
                <c:pt idx="609">
                  <c:v>-16.344425811356516</c:v>
                </c:pt>
                <c:pt idx="610">
                  <c:v>-16.543227697295549</c:v>
                </c:pt>
                <c:pt idx="611">
                  <c:v>-17.328650186579754</c:v>
                </c:pt>
                <c:pt idx="612">
                  <c:v>-17.662666241238583</c:v>
                </c:pt>
                <c:pt idx="613">
                  <c:v>-17.643245909680413</c:v>
                </c:pt>
                <c:pt idx="614">
                  <c:v>-17.235828760681407</c:v>
                </c:pt>
                <c:pt idx="615">
                  <c:v>-16.479792946052392</c:v>
                </c:pt>
                <c:pt idx="616">
                  <c:v>-16.272087010385476</c:v>
                </c:pt>
                <c:pt idx="617">
                  <c:v>-16.511321906458704</c:v>
                </c:pt>
                <c:pt idx="618">
                  <c:v>-17.228827776503067</c:v>
                </c:pt>
                <c:pt idx="619">
                  <c:v>-17.585721527620017</c:v>
                </c:pt>
                <c:pt idx="620">
                  <c:v>-17.599438117351632</c:v>
                </c:pt>
                <c:pt idx="621">
                  <c:v>-17.371070823810083</c:v>
                </c:pt>
                <c:pt idx="622">
                  <c:v>-16.678905922228203</c:v>
                </c:pt>
                <c:pt idx="623">
                  <c:v>-16.247149471155797</c:v>
                </c:pt>
                <c:pt idx="624">
                  <c:v>-16.220398788369021</c:v>
                </c:pt>
                <c:pt idx="625">
                  <c:v>-16.549114431492786</c:v>
                </c:pt>
                <c:pt idx="626">
                  <c:v>-17.205049163265478</c:v>
                </c:pt>
                <c:pt idx="627">
                  <c:v>-17.508107721718968</c:v>
                </c:pt>
                <c:pt idx="628">
                  <c:v>-17.528281754312275</c:v>
                </c:pt>
                <c:pt idx="629">
                  <c:v>-17.367821915984571</c:v>
                </c:pt>
                <c:pt idx="630">
                  <c:v>-16.810964969350426</c:v>
                </c:pt>
                <c:pt idx="631">
                  <c:v>-16.271126472768369</c:v>
                </c:pt>
                <c:pt idx="632">
                  <c:v>-16.114515200699682</c:v>
                </c:pt>
                <c:pt idx="633">
                  <c:v>-16.181347713436697</c:v>
                </c:pt>
                <c:pt idx="634">
                  <c:v>-16.563916334003466</c:v>
                </c:pt>
                <c:pt idx="635">
                  <c:v>-17.142741096172568</c:v>
                </c:pt>
                <c:pt idx="636">
                  <c:v>-17.408797407496767</c:v>
                </c:pt>
                <c:pt idx="637">
                  <c:v>-17.437593645682178</c:v>
                </c:pt>
                <c:pt idx="638">
                  <c:v>-17.327459508508444</c:v>
                </c:pt>
                <c:pt idx="639">
                  <c:v>-16.919483405986394</c:v>
                </c:pt>
                <c:pt idx="640">
                  <c:v>-16.350897088710131</c:v>
                </c:pt>
                <c:pt idx="641">
                  <c:v>-16.066135415623744</c:v>
                </c:pt>
                <c:pt idx="642">
                  <c:v>-16.013476744034296</c:v>
                </c:pt>
                <c:pt idx="643">
                  <c:v>-16.105253280407112</c:v>
                </c:pt>
                <c:pt idx="644">
                  <c:v>-16.45545185163343</c:v>
                </c:pt>
                <c:pt idx="645">
                  <c:v>-16.973509460824875</c:v>
                </c:pt>
                <c:pt idx="646">
                  <c:v>-17.269005566789048</c:v>
                </c:pt>
                <c:pt idx="647">
                  <c:v>-17.33432701848195</c:v>
                </c:pt>
                <c:pt idx="648">
                  <c:v>-17.284239813696644</c:v>
                </c:pt>
                <c:pt idx="649">
                  <c:v>-17.054160899157999</c:v>
                </c:pt>
                <c:pt idx="650">
                  <c:v>-16.572884305786054</c:v>
                </c:pt>
                <c:pt idx="651">
                  <c:v>-16.132354163962233</c:v>
                </c:pt>
                <c:pt idx="652">
                  <c:v>-15.945705972061171</c:v>
                </c:pt>
                <c:pt idx="653">
                  <c:v>-15.907454896956683</c:v>
                </c:pt>
                <c:pt idx="654">
                  <c:v>-15.950567579121772</c:v>
                </c:pt>
                <c:pt idx="655">
                  <c:v>-16.162826726992748</c:v>
                </c:pt>
                <c:pt idx="656">
                  <c:v>-16.598461966798045</c:v>
                </c:pt>
                <c:pt idx="657">
                  <c:v>-16.998908896636266</c:v>
                </c:pt>
                <c:pt idx="658">
                  <c:v>-17.174896902224468</c:v>
                </c:pt>
                <c:pt idx="659">
                  <c:v>-17.19336364567128</c:v>
                </c:pt>
                <c:pt idx="660">
                  <c:v>-17.136786224034996</c:v>
                </c:pt>
                <c:pt idx="661">
                  <c:v>-16.913580754059009</c:v>
                </c:pt>
                <c:pt idx="662">
                  <c:v>-16.493956927276521</c:v>
                </c:pt>
                <c:pt idx="663">
                  <c:v>-16.079501074010398</c:v>
                </c:pt>
                <c:pt idx="664">
                  <c:v>-15.869260420545166</c:v>
                </c:pt>
                <c:pt idx="665">
                  <c:v>-15.800414973074675</c:v>
                </c:pt>
                <c:pt idx="666">
                  <c:v>-15.769670649326162</c:v>
                </c:pt>
                <c:pt idx="667">
                  <c:v>-15.83819272343777</c:v>
                </c:pt>
                <c:pt idx="668">
                  <c:v>-16.026188212705843</c:v>
                </c:pt>
                <c:pt idx="669">
                  <c:v>-16.371031836772641</c:v>
                </c:pt>
                <c:pt idx="670">
                  <c:v>-16.727026276122441</c:v>
                </c:pt>
                <c:pt idx="671">
                  <c:v>-16.966767351213498</c:v>
                </c:pt>
                <c:pt idx="672">
                  <c:v>-17.050119112939754</c:v>
                </c:pt>
                <c:pt idx="673">
                  <c:v>-17.024624771589945</c:v>
                </c:pt>
                <c:pt idx="674">
                  <c:v>-16.899376955996559</c:v>
                </c:pt>
                <c:pt idx="675">
                  <c:v>-16.659097818587863</c:v>
                </c:pt>
                <c:pt idx="676">
                  <c:v>-16.298195947900769</c:v>
                </c:pt>
                <c:pt idx="677">
                  <c:v>-15.956636953250783</c:v>
                </c:pt>
                <c:pt idx="678">
                  <c:v>-15.759418734492247</c:v>
                </c:pt>
                <c:pt idx="679">
                  <c:v>-15.686656738211882</c:v>
                </c:pt>
                <c:pt idx="680">
                  <c:v>-15.667204143422735</c:v>
                </c:pt>
                <c:pt idx="681">
                  <c:v>-15.664441538334218</c:v>
                </c:pt>
                <c:pt idx="682">
                  <c:v>-15.700398539442443</c:v>
                </c:pt>
                <c:pt idx="683">
                  <c:v>-15.83244052802471</c:v>
                </c:pt>
                <c:pt idx="684">
                  <c:v>-16.091843415765318</c:v>
                </c:pt>
                <c:pt idx="685">
                  <c:v>-16.411913164587705</c:v>
                </c:pt>
                <c:pt idx="686">
                  <c:v>-16.665002253399518</c:v>
                </c:pt>
                <c:pt idx="687">
                  <c:v>-16.796070787789095</c:v>
                </c:pt>
                <c:pt idx="688">
                  <c:v>-16.83066412343851</c:v>
                </c:pt>
                <c:pt idx="689">
                  <c:v>-16.794817158785303</c:v>
                </c:pt>
                <c:pt idx="690">
                  <c:v>-16.679368660047906</c:v>
                </c:pt>
                <c:pt idx="691">
                  <c:v>-16.456323102276279</c:v>
                </c:pt>
                <c:pt idx="692">
                  <c:v>-16.140313928392779</c:v>
                </c:pt>
                <c:pt idx="693">
                  <c:v>-15.826846433054074</c:v>
                </c:pt>
                <c:pt idx="694">
                  <c:v>-15.61203019296426</c:v>
                </c:pt>
                <c:pt idx="695">
                  <c:v>-15.510169871130982</c:v>
                </c:pt>
                <c:pt idx="696">
                  <c:v>-15.478841856348312</c:v>
                </c:pt>
                <c:pt idx="697">
                  <c:v>-15.470558545465124</c:v>
                </c:pt>
                <c:pt idx="698">
                  <c:v>-15.461888738519246</c:v>
                </c:pt>
                <c:pt idx="699">
                  <c:v>-15.46288714459007</c:v>
                </c:pt>
                <c:pt idx="700">
                  <c:v>-15.508318530674803</c:v>
                </c:pt>
                <c:pt idx="701">
                  <c:v>-15.635699189339205</c:v>
                </c:pt>
                <c:pt idx="702">
                  <c:v>-15.854169390700481</c:v>
                </c:pt>
                <c:pt idx="703">
                  <c:v>-16.118006242720966</c:v>
                </c:pt>
                <c:pt idx="704">
                  <c:v>-16.349184073384162</c:v>
                </c:pt>
                <c:pt idx="705">
                  <c:v>-16.499523392228799</c:v>
                </c:pt>
                <c:pt idx="706">
                  <c:v>-16.569243439595919</c:v>
                </c:pt>
                <c:pt idx="707">
                  <c:v>-16.575196725527</c:v>
                </c:pt>
                <c:pt idx="708">
                  <c:v>-16.523209767279326</c:v>
                </c:pt>
                <c:pt idx="709">
                  <c:v>-16.403396945684214</c:v>
                </c:pt>
                <c:pt idx="710">
                  <c:v>-16.205678589209921</c:v>
                </c:pt>
                <c:pt idx="711">
                  <c:v>-15.948905805631751</c:v>
                </c:pt>
                <c:pt idx="712">
                  <c:v>-15.691237693999836</c:v>
                </c:pt>
                <c:pt idx="713">
                  <c:v>-15.494111562133915</c:v>
                </c:pt>
                <c:pt idx="714">
                  <c:v>-15.380956033842454</c:v>
                </c:pt>
                <c:pt idx="715">
                  <c:v>-15.337064827077688</c:v>
                </c:pt>
                <c:pt idx="716">
                  <c:v>-15.331413624438627</c:v>
                </c:pt>
                <c:pt idx="717">
                  <c:v>-15.334025615196735</c:v>
                </c:pt>
                <c:pt idx="718">
                  <c:v>-15.326856515302081</c:v>
                </c:pt>
                <c:pt idx="719">
                  <c:v>-15.309035078145612</c:v>
                </c:pt>
                <c:pt idx="720">
                  <c:v>-15.295516862382879</c:v>
                </c:pt>
                <c:pt idx="721">
                  <c:v>-15.310237912610814</c:v>
                </c:pt>
                <c:pt idx="722">
                  <c:v>-15.376492899512961</c:v>
                </c:pt>
                <c:pt idx="723">
                  <c:v>-15.506106840105586</c:v>
                </c:pt>
                <c:pt idx="724">
                  <c:v>-15.688524506795602</c:v>
                </c:pt>
                <c:pt idx="725">
                  <c:v>-15.889001513966823</c:v>
                </c:pt>
                <c:pt idx="726">
                  <c:v>-16.065566714055301</c:v>
                </c:pt>
                <c:pt idx="727">
                  <c:v>-16.191649103642352</c:v>
                </c:pt>
                <c:pt idx="728">
                  <c:v>-16.262038343908419</c:v>
                </c:pt>
                <c:pt idx="729">
                  <c:v>-16.282453225690414</c:v>
                </c:pt>
                <c:pt idx="730">
                  <c:v>-16.257753351097872</c:v>
                </c:pt>
                <c:pt idx="731">
                  <c:v>-16.187064258418587</c:v>
                </c:pt>
                <c:pt idx="732">
                  <c:v>-16.066332577632277</c:v>
                </c:pt>
                <c:pt idx="733">
                  <c:v>-15.896875125261975</c:v>
                </c:pt>
                <c:pt idx="734">
                  <c:v>-15.694961794935702</c:v>
                </c:pt>
                <c:pt idx="735">
                  <c:v>-15.492321889354439</c:v>
                </c:pt>
                <c:pt idx="736">
                  <c:v>-15.322873486354913</c:v>
                </c:pt>
                <c:pt idx="737">
                  <c:v>-15.20679504797786</c:v>
                </c:pt>
                <c:pt idx="738">
                  <c:v>-15.145731730050377</c:v>
                </c:pt>
                <c:pt idx="739">
                  <c:v>-15.128180651447133</c:v>
                </c:pt>
                <c:pt idx="740">
                  <c:v>-15.136513009804709</c:v>
                </c:pt>
                <c:pt idx="741">
                  <c:v>-15.152331292956049</c:v>
                </c:pt>
                <c:pt idx="742">
                  <c:v>-15.160756006732409</c:v>
                </c:pt>
                <c:pt idx="743">
                  <c:v>-15.153460715053493</c:v>
                </c:pt>
                <c:pt idx="744">
                  <c:v>-15.129849604930573</c:v>
                </c:pt>
                <c:pt idx="745">
                  <c:v>-15.096467292338165</c:v>
                </c:pt>
                <c:pt idx="746">
                  <c:v>-15.065000452445721</c:v>
                </c:pt>
                <c:pt idx="747">
                  <c:v>-15.049269436446297</c:v>
                </c:pt>
                <c:pt idx="748">
                  <c:v>-15.061921179446246</c:v>
                </c:pt>
                <c:pt idx="749">
                  <c:v>-15.111434701584534</c:v>
                </c:pt>
                <c:pt idx="750">
                  <c:v>-15.199415175972266</c:v>
                </c:pt>
                <c:pt idx="751">
                  <c:v>-15.318566393328886</c:v>
                </c:pt>
                <c:pt idx="752">
                  <c:v>-15.453273042844828</c:v>
                </c:pt>
                <c:pt idx="753">
                  <c:v>-15.58420649310291</c:v>
                </c:pt>
                <c:pt idx="754">
                  <c:v>-15.694808354274933</c:v>
                </c:pt>
                <c:pt idx="755">
                  <c:v>-15.775393293782525</c:v>
                </c:pt>
                <c:pt idx="756">
                  <c:v>-15.822937466970323</c:v>
                </c:pt>
                <c:pt idx="757">
                  <c:v>-15.838155637038419</c:v>
                </c:pt>
                <c:pt idx="758">
                  <c:v>-15.822494857938254</c:v>
                </c:pt>
                <c:pt idx="759">
                  <c:v>-15.776575061005824</c:v>
                </c:pt>
                <c:pt idx="760">
                  <c:v>-15.700402555602977</c:v>
                </c:pt>
                <c:pt idx="761">
                  <c:v>-15.595060401350556</c:v>
                </c:pt>
                <c:pt idx="762">
                  <c:v>-15.465074600580571</c:v>
                </c:pt>
                <c:pt idx="763">
                  <c:v>-15.320019351721296</c:v>
                </c:pt>
                <c:pt idx="764">
                  <c:v>-15.173824580026372</c:v>
                </c:pt>
                <c:pt idx="765">
                  <c:v>-15.041515012204759</c:v>
                </c:pt>
                <c:pt idx="766">
                  <c:v>-14.935099049606908</c:v>
                </c:pt>
                <c:pt idx="767">
                  <c:v>-14.860978273327207</c:v>
                </c:pt>
                <c:pt idx="768">
                  <c:v>-14.819767114664963</c:v>
                </c:pt>
                <c:pt idx="769">
                  <c:v>-14.807583821439806</c:v>
                </c:pt>
                <c:pt idx="770">
                  <c:v>-14.817556043215717</c:v>
                </c:pt>
                <c:pt idx="771">
                  <c:v>-14.841122219992322</c:v>
                </c:pt>
                <c:pt idx="772">
                  <c:v>-14.869292819370322</c:v>
                </c:pt>
                <c:pt idx="773">
                  <c:v>-14.893906533228666</c:v>
                </c:pt>
                <c:pt idx="774">
                  <c:v>-14.908633523709412</c:v>
                </c:pt>
                <c:pt idx="775">
                  <c:v>-14.909508479570025</c:v>
                </c:pt>
                <c:pt idx="776">
                  <c:v>-14.895021052831773</c:v>
                </c:pt>
                <c:pt idx="777">
                  <c:v>-14.865949455284156</c:v>
                </c:pt>
                <c:pt idx="778">
                  <c:v>-14.825086295806631</c:v>
                </c:pt>
                <c:pt idx="779">
                  <c:v>-14.77687506885886</c:v>
                </c:pt>
                <c:pt idx="780">
                  <c:v>-14.72689608901544</c:v>
                </c:pt>
                <c:pt idx="781">
                  <c:v>-14.68117973951964</c:v>
                </c:pt>
                <c:pt idx="782">
                  <c:v>-14.645437399521615</c:v>
                </c:pt>
                <c:pt idx="783">
                  <c:v>-14.624370722294289</c:v>
                </c:pt>
                <c:pt idx="784">
                  <c:v>-14.621171132923415</c:v>
                </c:pt>
                <c:pt idx="785">
                  <c:v>-14.637204563234292</c:v>
                </c:pt>
                <c:pt idx="786">
                  <c:v>-14.671824919607767</c:v>
                </c:pt>
                <c:pt idx="787">
                  <c:v>-14.722333764250486</c:v>
                </c:pt>
                <c:pt idx="788">
                  <c:v>-14.784205896251393</c:v>
                </c:pt>
                <c:pt idx="789">
                  <c:v>-14.851679223209336</c:v>
                </c:pt>
                <c:pt idx="790">
                  <c:v>-14.918635203002495</c:v>
                </c:pt>
                <c:pt idx="791">
                  <c:v>-14.979512427642188</c:v>
                </c:pt>
                <c:pt idx="792">
                  <c:v>-15.029960981400393</c:v>
                </c:pt>
                <c:pt idx="793">
                  <c:v>-15.067081883918222</c:v>
                </c:pt>
                <c:pt idx="794">
                  <c:v>-15.089290300923905</c:v>
                </c:pt>
                <c:pt idx="795">
                  <c:v>-15.095968314864486</c:v>
                </c:pt>
                <c:pt idx="796">
                  <c:v>-15.087091981818855</c:v>
                </c:pt>
                <c:pt idx="797">
                  <c:v>-15.062963812237991</c:v>
                </c:pt>
                <c:pt idx="798">
                  <c:v>-15.024109052266079</c:v>
                </c:pt>
                <c:pt idx="799">
                  <c:v>-14.97133286607396</c:v>
                </c:pt>
                <c:pt idx="800">
                  <c:v>-14.905890802275652</c:v>
                </c:pt>
                <c:pt idx="801">
                  <c:v>-14.829692805260651</c:v>
                </c:pt>
                <c:pt idx="802">
                  <c:v>-14.745443521555641</c:v>
                </c:pt>
                <c:pt idx="803">
                  <c:v>-14.656629707357689</c:v>
                </c:pt>
                <c:pt idx="804">
                  <c:v>-14.567308926299223</c:v>
                </c:pt>
                <c:pt idx="805">
                  <c:v>-14.481725471435622</c:v>
                </c:pt>
                <c:pt idx="806">
                  <c:v>-14.403849655967509</c:v>
                </c:pt>
                <c:pt idx="807">
                  <c:v>-14.336966806401515</c:v>
                </c:pt>
                <c:pt idx="808">
                  <c:v>-14.283413432992068</c:v>
                </c:pt>
                <c:pt idx="809">
                  <c:v>-14.244488093854926</c:v>
                </c:pt>
                <c:pt idx="810">
                  <c:v>-14.220496786203837</c:v>
                </c:pt>
                <c:pt idx="811">
                  <c:v>-14.210864165344068</c:v>
                </c:pt>
                <c:pt idx="812">
                  <c:v>-14.214258475596555</c:v>
                </c:pt>
                <c:pt idx="813">
                  <c:v>-14.228716468586068</c:v>
                </c:pt>
                <c:pt idx="814">
                  <c:v>-14.251783775891839</c:v>
                </c:pt>
                <c:pt idx="815">
                  <c:v>-14.28068917276638</c:v>
                </c:pt>
                <c:pt idx="816">
                  <c:v>-14.312552110074039</c:v>
                </c:pt>
                <c:pt idx="817">
                  <c:v>-14.34459915670601</c:v>
                </c:pt>
                <c:pt idx="818">
                  <c:v>-14.374352965353173</c:v>
                </c:pt>
                <c:pt idx="819">
                  <c:v>-14.399762797216086</c:v>
                </c:pt>
                <c:pt idx="820">
                  <c:v>-14.419263213855668</c:v>
                </c:pt>
                <c:pt idx="821">
                  <c:v>-14.431767141061693</c:v>
                </c:pt>
                <c:pt idx="822">
                  <c:v>-14.436613007832371</c:v>
                </c:pt>
                <c:pt idx="823">
                  <c:v>-14.433490142272689</c:v>
                </c:pt>
                <c:pt idx="824">
                  <c:v>-14.422363606073931</c:v>
                </c:pt>
                <c:pt idx="825">
                  <c:v>-14.403412638246044</c:v>
                </c:pt>
                <c:pt idx="826">
                  <c:v>-14.376989061027933</c:v>
                </c:pt>
                <c:pt idx="827">
                  <c:v>-14.343595350039029</c:v>
                </c:pt>
                <c:pt idx="828">
                  <c:v>-14.303877383852317</c:v>
                </c:pt>
                <c:pt idx="829">
                  <c:v>-14.258624268985079</c:v>
                </c:pt>
                <c:pt idx="830">
                  <c:v>-14.208766936130573</c:v>
                </c:pt>
                <c:pt idx="831">
                  <c:v>-14.15536822097565</c:v>
                </c:pt>
                <c:pt idx="832">
                  <c:v>-14.099599601494488</c:v>
                </c:pt>
                <c:pt idx="833">
                  <c:v>-14.042703196493699</c:v>
                </c:pt>
                <c:pt idx="834">
                  <c:v>-13.985941323482994</c:v>
                </c:pt>
                <c:pt idx="835">
                  <c:v>-13.930539002021815</c:v>
                </c:pt>
                <c:pt idx="836">
                  <c:v>-13.877626496896243</c:v>
                </c:pt>
                <c:pt idx="837">
                  <c:v>-13.828188922811172</c:v>
                </c:pt>
                <c:pt idx="838">
                  <c:v>-13.783028222505573</c:v>
                </c:pt>
                <c:pt idx="839">
                  <c:v>-13.742740126245669</c:v>
                </c:pt>
                <c:pt idx="840">
                  <c:v>-13.70770589120675</c:v>
                </c:pt>
                <c:pt idx="841">
                  <c:v>-13.678096497728184</c:v>
                </c:pt>
                <c:pt idx="842">
                  <c:v>-13.653885974920003</c:v>
                </c:pt>
                <c:pt idx="843">
                  <c:v>-13.634870617250558</c:v>
                </c:pt>
                <c:pt idx="844">
                  <c:v>-13.620691662078151</c:v>
                </c:pt>
                <c:pt idx="845">
                  <c:v>-13.610860013010369</c:v>
                </c:pt>
                <c:pt idx="846">
                  <c:v>-13.604782380481646</c:v>
                </c:pt>
                <c:pt idx="847">
                  <c:v>-13.601788546200067</c:v>
                </c:pt>
                <c:pt idx="848">
                  <c:v>-13.601159354795367</c:v>
                </c:pt>
                <c:pt idx="849">
                  <c:v>-13.602154674883593</c:v>
                </c:pt>
                <c:pt idx="850">
                  <c:v>-13.604040192326915</c:v>
                </c:pt>
                <c:pt idx="851">
                  <c:v>-13.606111697906249</c:v>
                </c:pt>
                <c:pt idx="852">
                  <c:v>-13.607715605654011</c:v>
                </c:pt>
                <c:pt idx="853">
                  <c:v>-13.608264772402213</c:v>
                </c:pt>
                <c:pt idx="854">
                  <c:v>-13.607249189853077</c:v>
                </c:pt>
                <c:pt idx="855">
                  <c:v>-13.604241662000042</c:v>
                </c:pt>
                <c:pt idx="856">
                  <c:v>-13.598899049424396</c:v>
                </c:pt>
                <c:pt idx="857">
                  <c:v>-13.590959983691473</c:v>
                </c:pt>
                <c:pt idx="858">
                  <c:v>-13.580240102832263</c:v>
                </c:pt>
                <c:pt idx="859">
                  <c:v>-13.566625845760415</c:v>
                </c:pt>
                <c:pt idx="860">
                  <c:v>-13.55006770762424</c:v>
                </c:pt>
                <c:pt idx="861">
                  <c:v>-13.530573647322749</c:v>
                </c:pt>
                <c:pt idx="862">
                  <c:v>-13.5082030982307</c:v>
                </c:pt>
                <c:pt idx="863">
                  <c:v>-13.483061799986986</c:v>
                </c:pt>
                <c:pt idx="864">
                  <c:v>-13.455297468073445</c:v>
                </c:pt>
                <c:pt idx="865">
                  <c:v>-13.425096163339607</c:v>
                </c:pt>
                <c:pt idx="866">
                  <c:v>-13.392679121705285</c:v>
                </c:pt>
                <c:pt idx="867">
                  <c:v>-13.358299755022287</c:v>
                </c:pt>
                <c:pt idx="868">
                  <c:v>-13.322240533310126</c:v>
                </c:pt>
                <c:pt idx="869">
                  <c:v>-13.284809499070354</c:v>
                </c:pt>
                <c:pt idx="870">
                  <c:v>-13.24633623656012</c:v>
                </c:pt>
                <c:pt idx="871">
                  <c:v>-13.207167211353244</c:v>
                </c:pt>
                <c:pt idx="872">
                  <c:v>-13.167660495613063</c:v>
                </c:pt>
                <c:pt idx="873">
                  <c:v>-13.128179989358928</c:v>
                </c:pt>
                <c:pt idx="874">
                  <c:v>-13.089089325754767</c:v>
                </c:pt>
                <c:pt idx="875">
                  <c:v>-13.05074569966313</c:v>
                </c:pt>
                <c:pt idx="876">
                  <c:v>-13.01349387774628</c:v>
                </c:pt>
                <c:pt idx="877">
                  <c:v>-12.977660634258493</c:v>
                </c:pt>
                <c:pt idx="878">
                  <c:v>-12.94354981318998</c:v>
                </c:pt>
                <c:pt idx="879">
                  <c:v>-12.91143815261438</c:v>
                </c:pt>
                <c:pt idx="880">
                  <c:v>-12.881571931816785</c:v>
                </c:pt>
                <c:pt idx="881">
                  <c:v>-12.854164427890328</c:v>
                </c:pt>
                <c:pt idx="882">
                  <c:v>-12.829394106879068</c:v>
                </c:pt>
                <c:pt idx="883">
                  <c:v>-12.807403433434171</c:v>
                </c:pt>
                <c:pt idx="884">
                  <c:v>-12.788298166739636</c:v>
                </c:pt>
                <c:pt idx="885">
                  <c:v>-12.772147019292966</c:v>
                </c:pt>
                <c:pt idx="886">
                  <c:v>-12.758981585180349</c:v>
                </c:pt>
                <c:pt idx="887">
                  <c:v>-12.748796488888766</c:v>
                </c:pt>
                <c:pt idx="888">
                  <c:v>-12.741549755826982</c:v>
                </c:pt>
                <c:pt idx="889">
                  <c:v>-12.73716345264193</c:v>
                </c:pt>
                <c:pt idx="890">
                  <c:v>-12.735524681227853</c:v>
                </c:pt>
                <c:pt idx="891">
                  <c:v>-12.736487029260807</c:v>
                </c:pt>
                <c:pt idx="892">
                  <c:v>-12.739872579175366</c:v>
                </c:pt>
                <c:pt idx="893">
                  <c:v>-12.74547455678133</c:v>
                </c:pt>
                <c:pt idx="894">
                  <c:v>-12.753060663042984</c:v>
                </c:pt>
                <c:pt idx="895">
                  <c:v>-12.762377082981349</c:v>
                </c:pt>
                <c:pt idx="896">
                  <c:v>-12.773153110653992</c:v>
                </c:pt>
                <c:pt idx="897">
                  <c:v>-12.78510627557624</c:v>
                </c:pt>
                <c:pt idx="898">
                  <c:v>-12.797947810109848</c:v>
                </c:pt>
                <c:pt idx="899">
                  <c:v>-12.811388264294237</c:v>
                </c:pt>
                <c:pt idx="900">
                  <c:v>-12.825143057529765</c:v>
                </c:pt>
                <c:pt idx="901">
                  <c:v>-12.838937756573396</c:v>
                </c:pt>
                <c:pt idx="902">
                  <c:v>-12.852512885607796</c:v>
                </c:pt>
                <c:pt idx="903">
                  <c:v>-12.865628104153835</c:v>
                </c:pt>
                <c:pt idx="904">
                  <c:v>-12.878065628593484</c:v>
                </c:pt>
                <c:pt idx="905">
                  <c:v>-12.889632818741624</c:v>
                </c:pt>
                <c:pt idx="906">
                  <c:v>-12.900163897904259</c:v>
                </c:pt>
                <c:pt idx="907">
                  <c:v>-12.909520819293153</c:v>
                </c:pt>
                <c:pt idx="908">
                  <c:v>-12.917593330434071</c:v>
                </c:pt>
                <c:pt idx="909">
                  <c:v>-12.924298318189235</c:v>
                </c:pt>
                <c:pt idx="910">
                  <c:v>-12.92957853912166</c:v>
                </c:pt>
                <c:pt idx="911">
                  <c:v>-12.933400853000848</c:v>
                </c:pt>
                <c:pt idx="912">
                  <c:v>-12.935754081898803</c:v>
                </c:pt>
                <c:pt idx="913">
                  <c:v>-12.936646614716496</c:v>
                </c:pt>
                <c:pt idx="914">
                  <c:v>-12.936103868609006</c:v>
                </c:pt>
                <c:pt idx="915">
                  <c:v>-12.934165706261533</c:v>
                </c:pt>
                <c:pt idx="916">
                  <c:v>-12.930883892885108</c:v>
                </c:pt>
                <c:pt idx="917">
                  <c:v>-12.926319660562548</c:v>
                </c:pt>
                <c:pt idx="918">
                  <c:v>-12.92054143135436</c:v>
                </c:pt>
                <c:pt idx="919">
                  <c:v>-12.913622735271614</c:v>
                </c:pt>
                <c:pt idx="920">
                  <c:v>-12.905640345464777</c:v>
                </c:pt>
                <c:pt idx="921">
                  <c:v>-12.896672641142548</c:v>
                </c:pt>
                <c:pt idx="922">
                  <c:v>-12.886798198989059</c:v>
                </c:pt>
                <c:pt idx="923">
                  <c:v>-12.876094606190744</c:v>
                </c:pt>
                <c:pt idx="924">
                  <c:v>-12.864637482494611</c:v>
                </c:pt>
                <c:pt idx="925">
                  <c:v>-12.852499694794858</c:v>
                </c:pt>
                <c:pt idx="926">
                  <c:v>-12.839750745338915</c:v>
                </c:pt>
                <c:pt idx="927">
                  <c:v>-12.826456313492596</c:v>
                </c:pt>
                <c:pt idx="928">
                  <c:v>-12.812677930849311</c:v>
                </c:pt>
                <c:pt idx="929">
                  <c:v>-12.798472770069184</c:v>
                </c:pt>
                <c:pt idx="930">
                  <c:v>-12.783893528977462</c:v>
                </c:pt>
                <c:pt idx="931">
                  <c:v>-12.768988392956457</c:v>
                </c:pt>
                <c:pt idx="932">
                  <c:v>-12.753801060382266</c:v>
                </c:pt>
                <c:pt idx="933">
                  <c:v>-12.738370817668583</c:v>
                </c:pt>
                <c:pt idx="934">
                  <c:v>-12.722732652295319</c:v>
                </c:pt>
                <c:pt idx="935">
                  <c:v>-12.706917393953807</c:v>
                </c:pt>
                <c:pt idx="936">
                  <c:v>-12.690951875588413</c:v>
                </c:pt>
                <c:pt idx="937">
                  <c:v>-12.67485910762846</c:v>
                </c:pt>
                <c:pt idx="938">
                  <c:v>-12.658658460068381</c:v>
                </c:pt>
                <c:pt idx="939">
                  <c:v>-12.642365848264065</c:v>
                </c:pt>
                <c:pt idx="940">
                  <c:v>-12.625993919370091</c:v>
                </c:pt>
                <c:pt idx="941">
                  <c:v>-12.609552237253169</c:v>
                </c:pt>
                <c:pt idx="942">
                  <c:v>-12.593047464491606</c:v>
                </c:pt>
                <c:pt idx="943">
                  <c:v>-12.576483540720373</c:v>
                </c:pt>
                <c:pt idx="944">
                  <c:v>-12.559861857118204</c:v>
                </c:pt>
                <c:pt idx="945">
                  <c:v>-12.543181427269678</c:v>
                </c:pt>
                <c:pt idx="946">
                  <c:v>-12.526439054982545</c:v>
                </c:pt>
                <c:pt idx="947">
                  <c:v>-12.509629499908662</c:v>
                </c:pt>
                <c:pt idx="948">
                  <c:v>-12.492745642015693</c:v>
                </c:pt>
                <c:pt idx="949">
                  <c:v>-12.475778646093399</c:v>
                </c:pt>
                <c:pt idx="950">
                  <c:v>-12.458718127560084</c:v>
                </c:pt>
                <c:pt idx="951">
                  <c:v>-12.441552320866814</c:v>
                </c:pt>
                <c:pt idx="952">
                  <c:v>-12.424268251783605</c:v>
                </c:pt>
                <c:pt idx="953">
                  <c:v>-12.406851914797295</c:v>
                </c:pt>
                <c:pt idx="954">
                  <c:v>-12.389288456756773</c:v>
                </c:pt>
                <c:pt idx="955">
                  <c:v>-12.371562367771046</c:v>
                </c:pt>
                <c:pt idx="956">
                  <c:v>-12.353657680200859</c:v>
                </c:pt>
                <c:pt idx="957">
                  <c:v>-12.335558176386561</c:v>
                </c:pt>
                <c:pt idx="958">
                  <c:v>-12.317247605526466</c:v>
                </c:pt>
                <c:pt idx="959">
                  <c:v>-12.298709909862151</c:v>
                </c:pt>
                <c:pt idx="960">
                  <c:v>-12.279929460043226</c:v>
                </c:pt>
                <c:pt idx="961">
                  <c:v>-12.260891299236828</c:v>
                </c:pt>
                <c:pt idx="962">
                  <c:v>-12.241581395220079</c:v>
                </c:pt>
                <c:pt idx="963">
                  <c:v>-12.221986899351974</c:v>
                </c:pt>
                <c:pt idx="964">
                  <c:v>-12.20209641096943</c:v>
                </c:pt>
                <c:pt idx="965">
                  <c:v>-12.181900245397344</c:v>
                </c:pt>
                <c:pt idx="966">
                  <c:v>-12.16139070341101</c:v>
                </c:pt>
                <c:pt idx="967">
                  <c:v>-12.140562339649412</c:v>
                </c:pt>
                <c:pt idx="968">
                  <c:v>-12.119412227157628</c:v>
                </c:pt>
                <c:pt idx="969">
                  <c:v>-12.097940214945185</c:v>
                </c:pt>
                <c:pt idx="970">
                  <c:v>-12.076149175193049</c:v>
                </c:pt>
                <c:pt idx="971">
                  <c:v>-12.054045236534229</c:v>
                </c:pt>
                <c:pt idx="972">
                  <c:v>-12.031637999680004</c:v>
                </c:pt>
                <c:pt idx="973">
                  <c:v>-12.008940731572533</c:v>
                </c:pt>
                <c:pt idx="974">
                  <c:v>-11.985970534222075</c:v>
                </c:pt>
                <c:pt idx="975">
                  <c:v>-11.962748484437739</c:v>
                </c:pt>
                <c:pt idx="976">
                  <c:v>-11.939299740787039</c:v>
                </c:pt>
                <c:pt idx="977">
                  <c:v>-11.915653614323293</c:v>
                </c:pt>
                <c:pt idx="978">
                  <c:v>-11.891843599899312</c:v>
                </c:pt>
                <c:pt idx="979">
                  <c:v>-11.867907365236752</c:v>
                </c:pt>
                <c:pt idx="980">
                  <c:v>-11.843886695338032</c:v>
                </c:pt>
                <c:pt idx="981">
                  <c:v>-11.819827390302795</c:v>
                </c:pt>
                <c:pt idx="982">
                  <c:v>-11.795779115134494</c:v>
                </c:pt>
                <c:pt idx="983">
                  <c:v>-11.771795200683099</c:v>
                </c:pt>
                <c:pt idx="984">
                  <c:v>-11.747932395455503</c:v>
                </c:pt>
                <c:pt idx="985">
                  <c:v>-11.724250568622988</c:v>
                </c:pt>
                <c:pt idx="986">
                  <c:v>-11.700812365154066</c:v>
                </c:pt>
                <c:pt idx="987">
                  <c:v>-11.677682814588913</c:v>
                </c:pt>
                <c:pt idx="988">
                  <c:v>-11.654928895539783</c:v>
                </c:pt>
                <c:pt idx="989">
                  <c:v>-11.63261905854297</c:v>
                </c:pt>
                <c:pt idx="990">
                  <c:v>-11.610822710395547</c:v>
                </c:pt>
                <c:pt idx="991">
                  <c:v>-11.5896096635842</c:v>
                </c:pt>
                <c:pt idx="992">
                  <c:v>-11.569049554851755</c:v>
                </c:pt>
                <c:pt idx="993">
                  <c:v>-11.549211237353109</c:v>
                </c:pt>
                <c:pt idx="994">
                  <c:v>-11.530162151230929</c:v>
                </c:pt>
                <c:pt idx="995">
                  <c:v>-11.511967677796076</c:v>
                </c:pt>
                <c:pt idx="996">
                  <c:v>-11.494690482837072</c:v>
                </c:pt>
                <c:pt idx="997">
                  <c:v>-11.478389854908691</c:v>
                </c:pt>
                <c:pt idx="998">
                  <c:v>-11.46312104476873</c:v>
                </c:pt>
                <c:pt idx="999">
                  <c:v>-11.448934612441327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6-4D84-A8D9-170EC13E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57256"/>
        <c:axId val="887851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'D3'!$A:$A</c15:sqref>
                        </c15:formulaRef>
                      </c:ext>
                    </c:extLst>
                    <c:numCache>
                      <c:formatCode>0.###</c:formatCode>
                      <c:ptCount val="1048576"/>
                      <c:pt idx="0" formatCode="#.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 formatCode="0.##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 formatCode="0.##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 formatCode="0.##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 formatCode="0.##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 formatCode="0.##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 formatCode="0.##">
                        <c:v>-0.94</c:v>
                      </c:pt>
                      <c:pt idx="31">
                        <c:v>-0.93799999999999994</c:v>
                      </c:pt>
                      <c:pt idx="32" formatCode="0.###############">
                        <c:v>-0.93599999999999905</c:v>
                      </c:pt>
                      <c:pt idx="33" formatCode="0.###############">
                        <c:v>-0.93399999999999905</c:v>
                      </c:pt>
                      <c:pt idx="34" formatCode="0.###############">
                        <c:v>-0.93199999999999905</c:v>
                      </c:pt>
                      <c:pt idx="35" formatCode="0.###############">
                        <c:v>-0.92999999999999905</c:v>
                      </c:pt>
                      <c:pt idx="36" formatCode="0.###############">
                        <c:v>-0.92799999999999905</c:v>
                      </c:pt>
                      <c:pt idx="37" formatCode="0.###############">
                        <c:v>-0.92599999999999905</c:v>
                      </c:pt>
                      <c:pt idx="38" formatCode="0.###############">
                        <c:v>-0.92399999999999904</c:v>
                      </c:pt>
                      <c:pt idx="39" formatCode="0.###############">
                        <c:v>-0.92199999999999904</c:v>
                      </c:pt>
                      <c:pt idx="40" formatCode="0.###############">
                        <c:v>-0.91999999999999904</c:v>
                      </c:pt>
                      <c:pt idx="41" formatCode="0.###############">
                        <c:v>-0.91799999999999904</c:v>
                      </c:pt>
                      <c:pt idx="42" formatCode="0.###############">
                        <c:v>-0.91599999999999904</c:v>
                      </c:pt>
                      <c:pt idx="43" formatCode="0.###############">
                        <c:v>-0.91399999999999904</c:v>
                      </c:pt>
                      <c:pt idx="44" formatCode="0.###############">
                        <c:v>-0.91199999999999903</c:v>
                      </c:pt>
                      <c:pt idx="45" formatCode="0.###############">
                        <c:v>-0.90999999999999903</c:v>
                      </c:pt>
                      <c:pt idx="46" formatCode="0.###############">
                        <c:v>-0.90799999999999903</c:v>
                      </c:pt>
                      <c:pt idx="47" formatCode="0.###############">
                        <c:v>-0.90599999999999903</c:v>
                      </c:pt>
                      <c:pt idx="48" formatCode="0.###############">
                        <c:v>-0.90399999999999903</c:v>
                      </c:pt>
                      <c:pt idx="49" formatCode="0.###############">
                        <c:v>-0.90199999999999902</c:v>
                      </c:pt>
                      <c:pt idx="50" formatCode="0.###############">
                        <c:v>-0.89999999999999902</c:v>
                      </c:pt>
                      <c:pt idx="51" formatCode="0.###############">
                        <c:v>-0.89799999999999902</c:v>
                      </c:pt>
                      <c:pt idx="52" formatCode="0.###############">
                        <c:v>-0.89599999999999902</c:v>
                      </c:pt>
                      <c:pt idx="53" formatCode="0.###############">
                        <c:v>-0.89399999999999902</c:v>
                      </c:pt>
                      <c:pt idx="54" formatCode="0.###############">
                        <c:v>-0.89199999999999902</c:v>
                      </c:pt>
                      <c:pt idx="55" formatCode="0.###############">
                        <c:v>-0.88999999999999901</c:v>
                      </c:pt>
                      <c:pt idx="56" formatCode="0.###############">
                        <c:v>-0.88799999999999901</c:v>
                      </c:pt>
                      <c:pt idx="57" formatCode="0.###############">
                        <c:v>-0.88599999999999901</c:v>
                      </c:pt>
                      <c:pt idx="58" formatCode="0.###############">
                        <c:v>-0.88399999999999901</c:v>
                      </c:pt>
                      <c:pt idx="59" formatCode="0.###############">
                        <c:v>-0.88199999999999901</c:v>
                      </c:pt>
                      <c:pt idx="60" formatCode="0.###############">
                        <c:v>-0.87999999999999901</c:v>
                      </c:pt>
                      <c:pt idx="61" formatCode="0.###############">
                        <c:v>-0.877999999999999</c:v>
                      </c:pt>
                      <c:pt idx="62" formatCode="0.###############">
                        <c:v>-0.875999999999999</c:v>
                      </c:pt>
                      <c:pt idx="63" formatCode="0.###############">
                        <c:v>-0.873999999999999</c:v>
                      </c:pt>
                      <c:pt idx="64" formatCode="0.###############">
                        <c:v>-0.871999999999999</c:v>
                      </c:pt>
                      <c:pt idx="65" formatCode="0.###############">
                        <c:v>-0.869999999999999</c:v>
                      </c:pt>
                      <c:pt idx="66" formatCode="0.###############">
                        <c:v>-0.86799999999999899</c:v>
                      </c:pt>
                      <c:pt idx="67" formatCode="0.###############">
                        <c:v>-0.86599999999999899</c:v>
                      </c:pt>
                      <c:pt idx="68" formatCode="0.###############">
                        <c:v>-0.86399999999999899</c:v>
                      </c:pt>
                      <c:pt idx="69" formatCode="0.###############">
                        <c:v>-0.86199999999999899</c:v>
                      </c:pt>
                      <c:pt idx="70" formatCode="0.###############">
                        <c:v>-0.85999999999999899</c:v>
                      </c:pt>
                      <c:pt idx="71" formatCode="0.###############">
                        <c:v>-0.85799999999999899</c:v>
                      </c:pt>
                      <c:pt idx="72" formatCode="0.###############">
                        <c:v>-0.85599999999999898</c:v>
                      </c:pt>
                      <c:pt idx="73" formatCode="0.###############">
                        <c:v>-0.85399999999999898</c:v>
                      </c:pt>
                      <c:pt idx="74" formatCode="0.###############">
                        <c:v>-0.85199999999999898</c:v>
                      </c:pt>
                      <c:pt idx="75" formatCode="0.###############">
                        <c:v>-0.84999999999999898</c:v>
                      </c:pt>
                      <c:pt idx="76" formatCode="0.###############">
                        <c:v>-0.84799999999999898</c:v>
                      </c:pt>
                      <c:pt idx="77" formatCode="0.###############">
                        <c:v>-0.84599999999999898</c:v>
                      </c:pt>
                      <c:pt idx="78" formatCode="0.###############">
                        <c:v>-0.84399999999999897</c:v>
                      </c:pt>
                      <c:pt idx="79" formatCode="0.###############">
                        <c:v>-0.84199999999999897</c:v>
                      </c:pt>
                      <c:pt idx="80" formatCode="0.###############">
                        <c:v>-0.83999999999999897</c:v>
                      </c:pt>
                      <c:pt idx="81" formatCode="0.###############">
                        <c:v>-0.83799999999999897</c:v>
                      </c:pt>
                      <c:pt idx="82" formatCode="0.###############">
                        <c:v>-0.83599999999999897</c:v>
                      </c:pt>
                      <c:pt idx="83" formatCode="0.###############">
                        <c:v>-0.83399999999999896</c:v>
                      </c:pt>
                      <c:pt idx="84" formatCode="0.###############">
                        <c:v>-0.83199999999999896</c:v>
                      </c:pt>
                      <c:pt idx="85" formatCode="0.###############">
                        <c:v>-0.82999999999999896</c:v>
                      </c:pt>
                      <c:pt idx="86" formatCode="0.###############">
                        <c:v>-0.82799999999999896</c:v>
                      </c:pt>
                      <c:pt idx="87" formatCode="0.###############">
                        <c:v>-0.82599999999999896</c:v>
                      </c:pt>
                      <c:pt idx="88" formatCode="0.###############">
                        <c:v>-0.82399999999999896</c:v>
                      </c:pt>
                      <c:pt idx="89" formatCode="0.###############">
                        <c:v>-0.82199999999999895</c:v>
                      </c:pt>
                      <c:pt idx="90" formatCode="0.###############">
                        <c:v>-0.81999999999999895</c:v>
                      </c:pt>
                      <c:pt idx="91" formatCode="0.###############">
                        <c:v>-0.81799999999999895</c:v>
                      </c:pt>
                      <c:pt idx="92" formatCode="0.###############">
                        <c:v>-0.81599999999999895</c:v>
                      </c:pt>
                      <c:pt idx="93" formatCode="0.###############">
                        <c:v>-0.81399999999999895</c:v>
                      </c:pt>
                      <c:pt idx="94" formatCode="0.###############">
                        <c:v>-0.81199999999999894</c:v>
                      </c:pt>
                      <c:pt idx="95" formatCode="0.###############">
                        <c:v>-0.80999999999999905</c:v>
                      </c:pt>
                      <c:pt idx="96" formatCode="0.###############">
                        <c:v>-0.80799999999999905</c:v>
                      </c:pt>
                      <c:pt idx="97" formatCode="0.###############">
                        <c:v>-0.80599999999999905</c:v>
                      </c:pt>
                      <c:pt idx="98" formatCode="0.###############">
                        <c:v>-0.80399999999999905</c:v>
                      </c:pt>
                      <c:pt idx="99" formatCode="0.###############">
                        <c:v>-0.80199999999999905</c:v>
                      </c:pt>
                      <c:pt idx="100" formatCode="0.###############">
                        <c:v>-0.79999999999999905</c:v>
                      </c:pt>
                      <c:pt idx="101" formatCode="0.###############">
                        <c:v>-0.79799999999999904</c:v>
                      </c:pt>
                      <c:pt idx="102" formatCode="0.###############">
                        <c:v>-0.79599999999999904</c:v>
                      </c:pt>
                      <c:pt idx="103" formatCode="0.###############">
                        <c:v>-0.79399999999999904</c:v>
                      </c:pt>
                      <c:pt idx="104" formatCode="0.###############">
                        <c:v>-0.79199999999999904</c:v>
                      </c:pt>
                      <c:pt idx="105" formatCode="0.###############">
                        <c:v>-0.78999999999999904</c:v>
                      </c:pt>
                      <c:pt idx="106" formatCode="0.###############">
                        <c:v>-0.78799999999999903</c:v>
                      </c:pt>
                      <c:pt idx="107" formatCode="0.###############">
                        <c:v>-0.78599999999999903</c:v>
                      </c:pt>
                      <c:pt idx="108" formatCode="0.###############">
                        <c:v>-0.78399999999999903</c:v>
                      </c:pt>
                      <c:pt idx="109" formatCode="0.###############">
                        <c:v>-0.78199999999999903</c:v>
                      </c:pt>
                      <c:pt idx="110" formatCode="0.###############">
                        <c:v>-0.77999999999999903</c:v>
                      </c:pt>
                      <c:pt idx="111" formatCode="0.###############">
                        <c:v>-0.77799999999999903</c:v>
                      </c:pt>
                      <c:pt idx="112" formatCode="0.###############">
                        <c:v>-0.77599999999999902</c:v>
                      </c:pt>
                      <c:pt idx="113" formatCode="0.###############">
                        <c:v>-0.77399999999999902</c:v>
                      </c:pt>
                      <c:pt idx="114" formatCode="0.###############">
                        <c:v>-0.77199999999999902</c:v>
                      </c:pt>
                      <c:pt idx="115" formatCode="0.###############">
                        <c:v>-0.76999999999999902</c:v>
                      </c:pt>
                      <c:pt idx="116" formatCode="0.###############">
                        <c:v>-0.76799999999999902</c:v>
                      </c:pt>
                      <c:pt idx="117" formatCode="0.###############">
                        <c:v>-0.76599999999999902</c:v>
                      </c:pt>
                      <c:pt idx="118" formatCode="0.###############">
                        <c:v>-0.76399999999999901</c:v>
                      </c:pt>
                      <c:pt idx="119" formatCode="0.###############">
                        <c:v>-0.76199999999999901</c:v>
                      </c:pt>
                      <c:pt idx="120" formatCode="0.###############">
                        <c:v>-0.75999999999999901</c:v>
                      </c:pt>
                      <c:pt idx="121" formatCode="0.###############">
                        <c:v>-0.75799999999999901</c:v>
                      </c:pt>
                      <c:pt idx="122" formatCode="0.###############">
                        <c:v>-0.75599999999999901</c:v>
                      </c:pt>
                      <c:pt idx="123" formatCode="0.###############">
                        <c:v>-0.753999999999999</c:v>
                      </c:pt>
                      <c:pt idx="124" formatCode="0.###############">
                        <c:v>-0.751999999999999</c:v>
                      </c:pt>
                      <c:pt idx="125" formatCode="0.###############">
                        <c:v>-0.749999999999999</c:v>
                      </c:pt>
                      <c:pt idx="126" formatCode="0.###############">
                        <c:v>-0.747999999999999</c:v>
                      </c:pt>
                      <c:pt idx="127" formatCode="0.###############">
                        <c:v>-0.745999999999999</c:v>
                      </c:pt>
                      <c:pt idx="128" formatCode="0.###############">
                        <c:v>-0.743999999999999</c:v>
                      </c:pt>
                      <c:pt idx="129" formatCode="0.###############">
                        <c:v>-0.74199999999999899</c:v>
                      </c:pt>
                      <c:pt idx="130" formatCode="0.###############">
                        <c:v>-0.73999999999999899</c:v>
                      </c:pt>
                      <c:pt idx="131" formatCode="0.###############">
                        <c:v>-0.73799999999999899</c:v>
                      </c:pt>
                      <c:pt idx="132" formatCode="0.###############">
                        <c:v>-0.73599999999999899</c:v>
                      </c:pt>
                      <c:pt idx="133" formatCode="0.###############">
                        <c:v>-0.73399999999999899</c:v>
                      </c:pt>
                      <c:pt idx="134" formatCode="0.###############">
                        <c:v>-0.73199999999999898</c:v>
                      </c:pt>
                      <c:pt idx="135" formatCode="0.###############">
                        <c:v>-0.72999999999999898</c:v>
                      </c:pt>
                      <c:pt idx="136" formatCode="0.###############">
                        <c:v>-0.72799999999999898</c:v>
                      </c:pt>
                      <c:pt idx="137" formatCode="0.###############">
                        <c:v>-0.72599999999999898</c:v>
                      </c:pt>
                      <c:pt idx="138" formatCode="0.###############">
                        <c:v>-0.72399999999999898</c:v>
                      </c:pt>
                      <c:pt idx="139" formatCode="0.###############">
                        <c:v>-0.72199999999999898</c:v>
                      </c:pt>
                      <c:pt idx="140" formatCode="0.###############">
                        <c:v>-0.71999999999999897</c:v>
                      </c:pt>
                      <c:pt idx="141" formatCode="0.###############">
                        <c:v>-0.71799999999999897</c:v>
                      </c:pt>
                      <c:pt idx="142" formatCode="0.###############">
                        <c:v>-0.71599999999999897</c:v>
                      </c:pt>
                      <c:pt idx="143" formatCode="0.###############">
                        <c:v>-0.71399999999999897</c:v>
                      </c:pt>
                      <c:pt idx="144" formatCode="0.###############">
                        <c:v>-0.71199999999999897</c:v>
                      </c:pt>
                      <c:pt idx="145" formatCode="0.###############">
                        <c:v>-0.70999999999999897</c:v>
                      </c:pt>
                      <c:pt idx="146" formatCode="0.###############">
                        <c:v>-0.70799999999999896</c:v>
                      </c:pt>
                      <c:pt idx="147" formatCode="0.###############">
                        <c:v>-0.70599999999999896</c:v>
                      </c:pt>
                      <c:pt idx="148" formatCode="0.###############">
                        <c:v>-0.70399999999999896</c:v>
                      </c:pt>
                      <c:pt idx="149" formatCode="0.###############">
                        <c:v>-0.70199999999999896</c:v>
                      </c:pt>
                      <c:pt idx="150" formatCode="0.###############">
                        <c:v>-0.69999999999999896</c:v>
                      </c:pt>
                      <c:pt idx="151" formatCode="0.###############">
                        <c:v>-0.69799999999999895</c:v>
                      </c:pt>
                      <c:pt idx="152" formatCode="0.###############">
                        <c:v>-0.69599999999999895</c:v>
                      </c:pt>
                      <c:pt idx="153" formatCode="0.###############">
                        <c:v>-0.69399999999999895</c:v>
                      </c:pt>
                      <c:pt idx="154" formatCode="0.###############">
                        <c:v>-0.69199999999999895</c:v>
                      </c:pt>
                      <c:pt idx="155" formatCode="0.###############">
                        <c:v>-0.68999999999999895</c:v>
                      </c:pt>
                      <c:pt idx="156" formatCode="0.###############">
                        <c:v>-0.68799999999999895</c:v>
                      </c:pt>
                      <c:pt idx="157" formatCode="0.###############">
                        <c:v>-0.68599999999999905</c:v>
                      </c:pt>
                      <c:pt idx="158" formatCode="0.###############">
                        <c:v>-0.68399999999999905</c:v>
                      </c:pt>
                      <c:pt idx="159" formatCode="0.###############">
                        <c:v>-0.68199999999999905</c:v>
                      </c:pt>
                      <c:pt idx="160" formatCode="0.###############">
                        <c:v>-0.67999999999999905</c:v>
                      </c:pt>
                      <c:pt idx="161" formatCode="0.###############">
                        <c:v>-0.67799999999999905</c:v>
                      </c:pt>
                      <c:pt idx="162" formatCode="0.###############">
                        <c:v>-0.67599999999999905</c:v>
                      </c:pt>
                      <c:pt idx="163" formatCode="0.###############">
                        <c:v>-0.67399999999999904</c:v>
                      </c:pt>
                      <c:pt idx="164" formatCode="0.###############">
                        <c:v>-0.67199999999999904</c:v>
                      </c:pt>
                      <c:pt idx="165" formatCode="0.###############">
                        <c:v>-0.66999999999999904</c:v>
                      </c:pt>
                      <c:pt idx="166" formatCode="0.###############">
                        <c:v>-0.66799999999999904</c:v>
                      </c:pt>
                      <c:pt idx="167" formatCode="0.###############">
                        <c:v>-0.66599999999999904</c:v>
                      </c:pt>
                      <c:pt idx="168" formatCode="0.###############">
                        <c:v>-0.66399999999999904</c:v>
                      </c:pt>
                      <c:pt idx="169" formatCode="0.###############">
                        <c:v>-0.66199999999999903</c:v>
                      </c:pt>
                      <c:pt idx="170" formatCode="0.###############">
                        <c:v>-0.65999999999999903</c:v>
                      </c:pt>
                      <c:pt idx="171" formatCode="0.###############">
                        <c:v>-0.65799999999999903</c:v>
                      </c:pt>
                      <c:pt idx="172" formatCode="0.###############">
                        <c:v>-0.65599999999999903</c:v>
                      </c:pt>
                      <c:pt idx="173" formatCode="0.###############">
                        <c:v>-0.65399999999999903</c:v>
                      </c:pt>
                      <c:pt idx="174" formatCode="0.###############">
                        <c:v>-0.65199999999999902</c:v>
                      </c:pt>
                      <c:pt idx="175" formatCode="0.###############">
                        <c:v>-0.64999999999999902</c:v>
                      </c:pt>
                      <c:pt idx="176" formatCode="0.###############">
                        <c:v>-0.64799999999999902</c:v>
                      </c:pt>
                      <c:pt idx="177" formatCode="0.###############">
                        <c:v>-0.64599999999999902</c:v>
                      </c:pt>
                      <c:pt idx="178" formatCode="0.###############">
                        <c:v>-0.64399999999999902</c:v>
                      </c:pt>
                      <c:pt idx="179" formatCode="0.###############">
                        <c:v>-0.64199999999999902</c:v>
                      </c:pt>
                      <c:pt idx="180" formatCode="0.###############">
                        <c:v>-0.63999999999999901</c:v>
                      </c:pt>
                      <c:pt idx="181" formatCode="0.###############">
                        <c:v>-0.63799999999999901</c:v>
                      </c:pt>
                      <c:pt idx="182" formatCode="0.###############">
                        <c:v>-0.63599999999999901</c:v>
                      </c:pt>
                      <c:pt idx="183" formatCode="0.###############">
                        <c:v>-0.63399999999999901</c:v>
                      </c:pt>
                      <c:pt idx="184" formatCode="0.###############">
                        <c:v>-0.63199999999999901</c:v>
                      </c:pt>
                      <c:pt idx="185" formatCode="0.###############">
                        <c:v>-0.62999999999999901</c:v>
                      </c:pt>
                      <c:pt idx="186" formatCode="0.###############">
                        <c:v>-0.627999999999999</c:v>
                      </c:pt>
                      <c:pt idx="187" formatCode="0.###############">
                        <c:v>-0.625999999999999</c:v>
                      </c:pt>
                      <c:pt idx="188" formatCode="0.###############">
                        <c:v>-0.623999999999999</c:v>
                      </c:pt>
                      <c:pt idx="189" formatCode="0.###############">
                        <c:v>-0.621999999999999</c:v>
                      </c:pt>
                      <c:pt idx="190" formatCode="0.###############">
                        <c:v>-0.619999999999999</c:v>
                      </c:pt>
                      <c:pt idx="191" formatCode="0.###############">
                        <c:v>-0.61799999999999899</c:v>
                      </c:pt>
                      <c:pt idx="192" formatCode="0.###############">
                        <c:v>-0.61599999999999899</c:v>
                      </c:pt>
                      <c:pt idx="193" formatCode="0.###############">
                        <c:v>-0.61399999999999899</c:v>
                      </c:pt>
                      <c:pt idx="194" formatCode="0.###############">
                        <c:v>-0.61199999999999899</c:v>
                      </c:pt>
                      <c:pt idx="195" formatCode="0.###############">
                        <c:v>-0.60999999999999899</c:v>
                      </c:pt>
                      <c:pt idx="196" formatCode="0.###############">
                        <c:v>-0.60799999999999899</c:v>
                      </c:pt>
                      <c:pt idx="197" formatCode="0.###############">
                        <c:v>-0.60599999999999898</c:v>
                      </c:pt>
                      <c:pt idx="198" formatCode="0.###############">
                        <c:v>-0.60399999999999898</c:v>
                      </c:pt>
                      <c:pt idx="199" formatCode="0.###############">
                        <c:v>-0.60199999999999898</c:v>
                      </c:pt>
                      <c:pt idx="200" formatCode="0.###############">
                        <c:v>-0.59999999999999898</c:v>
                      </c:pt>
                      <c:pt idx="201" formatCode="0.###############">
                        <c:v>-0.59799999999999898</c:v>
                      </c:pt>
                      <c:pt idx="202" formatCode="0.###############">
                        <c:v>-0.59599999999999898</c:v>
                      </c:pt>
                      <c:pt idx="203" formatCode="0.###############">
                        <c:v>-0.59399999999999897</c:v>
                      </c:pt>
                      <c:pt idx="204" formatCode="0.###############">
                        <c:v>-0.59199999999999897</c:v>
                      </c:pt>
                      <c:pt idx="205" formatCode="0.###############">
                        <c:v>-0.58999999999999897</c:v>
                      </c:pt>
                      <c:pt idx="206" formatCode="0.###############">
                        <c:v>-0.58799999999999897</c:v>
                      </c:pt>
                      <c:pt idx="207" formatCode="0.###############">
                        <c:v>-0.58599999999999897</c:v>
                      </c:pt>
                      <c:pt idx="208" formatCode="0.###############">
                        <c:v>-0.58399999999999896</c:v>
                      </c:pt>
                      <c:pt idx="209" formatCode="0.###############">
                        <c:v>-0.58199999999999896</c:v>
                      </c:pt>
                      <c:pt idx="210" formatCode="0.###############">
                        <c:v>-0.57999999999999896</c:v>
                      </c:pt>
                      <c:pt idx="211" formatCode="0.###############">
                        <c:v>-0.57799999999999896</c:v>
                      </c:pt>
                      <c:pt idx="212" formatCode="0.###############">
                        <c:v>-0.57599999999999896</c:v>
                      </c:pt>
                      <c:pt idx="213" formatCode="0.###############">
                        <c:v>-0.57399999999999896</c:v>
                      </c:pt>
                      <c:pt idx="214" formatCode="0.###############">
                        <c:v>-0.57199999999999895</c:v>
                      </c:pt>
                      <c:pt idx="215" formatCode="0.###############">
                        <c:v>-0.56999999999999895</c:v>
                      </c:pt>
                      <c:pt idx="216" formatCode="0.###############">
                        <c:v>-0.56799999999999895</c:v>
                      </c:pt>
                      <c:pt idx="217" formatCode="0.###############">
                        <c:v>-0.56599999999999895</c:v>
                      </c:pt>
                      <c:pt idx="218" formatCode="0.###############">
                        <c:v>-0.56399999999999895</c:v>
                      </c:pt>
                      <c:pt idx="219" formatCode="0.###############">
                        <c:v>-0.56199999999999894</c:v>
                      </c:pt>
                      <c:pt idx="220" formatCode="0.###############">
                        <c:v>-0.55999999999999905</c:v>
                      </c:pt>
                      <c:pt idx="221" formatCode="0.###############">
                        <c:v>-0.55799999999999905</c:v>
                      </c:pt>
                      <c:pt idx="222" formatCode="0.###############">
                        <c:v>-0.55599999999999905</c:v>
                      </c:pt>
                      <c:pt idx="223" formatCode="0.###############">
                        <c:v>-0.55399999999999905</c:v>
                      </c:pt>
                      <c:pt idx="224" formatCode="0.###############">
                        <c:v>-0.55199999999999905</c:v>
                      </c:pt>
                      <c:pt idx="225" formatCode="0.###############">
                        <c:v>-0.54999999999999905</c:v>
                      </c:pt>
                      <c:pt idx="226" formatCode="0.###############">
                        <c:v>-0.54799999999999904</c:v>
                      </c:pt>
                      <c:pt idx="227" formatCode="0.###############">
                        <c:v>-0.54599999999999904</c:v>
                      </c:pt>
                      <c:pt idx="228" formatCode="0.###############">
                        <c:v>-0.54399999999999904</c:v>
                      </c:pt>
                      <c:pt idx="229" formatCode="0.###############">
                        <c:v>-0.54199999999999904</c:v>
                      </c:pt>
                      <c:pt idx="230" formatCode="0.###############">
                        <c:v>-0.53999999999999904</c:v>
                      </c:pt>
                      <c:pt idx="231" formatCode="0.###############">
                        <c:v>-0.53799999999999903</c:v>
                      </c:pt>
                      <c:pt idx="232" formatCode="0.###############">
                        <c:v>-0.53599999999999903</c:v>
                      </c:pt>
                      <c:pt idx="233" formatCode="0.###############">
                        <c:v>-0.53399999999999903</c:v>
                      </c:pt>
                      <c:pt idx="234" formatCode="0.###############">
                        <c:v>-0.53199999999999903</c:v>
                      </c:pt>
                      <c:pt idx="235" formatCode="0.###############">
                        <c:v>-0.52999999999999903</c:v>
                      </c:pt>
                      <c:pt idx="236" formatCode="0.###############">
                        <c:v>-0.52799999999999903</c:v>
                      </c:pt>
                      <c:pt idx="237" formatCode="0.###############">
                        <c:v>-0.52599999999999902</c:v>
                      </c:pt>
                      <c:pt idx="238" formatCode="0.###############">
                        <c:v>-0.52399999999999902</c:v>
                      </c:pt>
                      <c:pt idx="239" formatCode="0.###############">
                        <c:v>-0.52199999999999902</c:v>
                      </c:pt>
                      <c:pt idx="240" formatCode="0.###############">
                        <c:v>-0.51999999999999902</c:v>
                      </c:pt>
                      <c:pt idx="241" formatCode="0.###############">
                        <c:v>-0.51799999999999902</c:v>
                      </c:pt>
                      <c:pt idx="242" formatCode="0.###############">
                        <c:v>-0.51599999999999902</c:v>
                      </c:pt>
                      <c:pt idx="243" formatCode="0.###############">
                        <c:v>-0.51399999999999901</c:v>
                      </c:pt>
                      <c:pt idx="244" formatCode="0.###############">
                        <c:v>-0.51199999999999901</c:v>
                      </c:pt>
                      <c:pt idx="245" formatCode="0.###############">
                        <c:v>-0.50999999999999901</c:v>
                      </c:pt>
                      <c:pt idx="246" formatCode="0.###############">
                        <c:v>-0.50799999999999901</c:v>
                      </c:pt>
                      <c:pt idx="247" formatCode="0.###############">
                        <c:v>-0.50599999999999901</c:v>
                      </c:pt>
                      <c:pt idx="248" formatCode="0.###############">
                        <c:v>-0.503999999999999</c:v>
                      </c:pt>
                      <c:pt idx="249" formatCode="0.###############">
                        <c:v>-0.501999999999999</c:v>
                      </c:pt>
                      <c:pt idx="250" formatCode="0.###############">
                        <c:v>-0.499999999999999</c:v>
                      </c:pt>
                      <c:pt idx="251" formatCode="0.###############">
                        <c:v>-0.497999999999999</c:v>
                      </c:pt>
                      <c:pt idx="252" formatCode="0.###############">
                        <c:v>-0.495999999999999</c:v>
                      </c:pt>
                      <c:pt idx="253" formatCode="0.###############">
                        <c:v>-0.493999999999999</c:v>
                      </c:pt>
                      <c:pt idx="254" formatCode="0.###############">
                        <c:v>-0.49199999999999899</c:v>
                      </c:pt>
                      <c:pt idx="255" formatCode="0.###############">
                        <c:v>-0.48999999999999899</c:v>
                      </c:pt>
                      <c:pt idx="256" formatCode="0.###############">
                        <c:v>-0.48799999999999899</c:v>
                      </c:pt>
                      <c:pt idx="257" formatCode="0.###############">
                        <c:v>-0.48599999999999899</c:v>
                      </c:pt>
                      <c:pt idx="258" formatCode="0.###############">
                        <c:v>-0.48399999999999899</c:v>
                      </c:pt>
                      <c:pt idx="259" formatCode="0.###############">
                        <c:v>-0.48199999999999898</c:v>
                      </c:pt>
                      <c:pt idx="260" formatCode="0.###############">
                        <c:v>-0.47999999999999898</c:v>
                      </c:pt>
                      <c:pt idx="261" formatCode="0.###############">
                        <c:v>-0.47799999999999898</c:v>
                      </c:pt>
                      <c:pt idx="262" formatCode="0.###############">
                        <c:v>-0.47599999999999898</c:v>
                      </c:pt>
                      <c:pt idx="263" formatCode="0.###############">
                        <c:v>-0.47399999999999898</c:v>
                      </c:pt>
                      <c:pt idx="264" formatCode="0.###############">
                        <c:v>-0.47199999999999898</c:v>
                      </c:pt>
                      <c:pt idx="265" formatCode="0.###############">
                        <c:v>-0.46999999999999897</c:v>
                      </c:pt>
                      <c:pt idx="266" formatCode="0.###############">
                        <c:v>-0.46799999999999897</c:v>
                      </c:pt>
                      <c:pt idx="267" formatCode="0.###############">
                        <c:v>-0.46599999999999903</c:v>
                      </c:pt>
                      <c:pt idx="268" formatCode="0.###############">
                        <c:v>-0.46399999999999902</c:v>
                      </c:pt>
                      <c:pt idx="269" formatCode="0.###############">
                        <c:v>-0.46199999999999902</c:v>
                      </c:pt>
                      <c:pt idx="270" formatCode="0.###############">
                        <c:v>-0.45999999999999902</c:v>
                      </c:pt>
                      <c:pt idx="271" formatCode="0.###############">
                        <c:v>-0.45799999999999902</c:v>
                      </c:pt>
                      <c:pt idx="272" formatCode="0.###############">
                        <c:v>-0.45599999999999902</c:v>
                      </c:pt>
                      <c:pt idx="273" formatCode="0.###############">
                        <c:v>-0.45399999999999902</c:v>
                      </c:pt>
                      <c:pt idx="274" formatCode="0.###############">
                        <c:v>-0.45199999999999901</c:v>
                      </c:pt>
                      <c:pt idx="275" formatCode="0.###############">
                        <c:v>-0.44999999999999901</c:v>
                      </c:pt>
                      <c:pt idx="276" formatCode="0.###############">
                        <c:v>-0.44799999999999901</c:v>
                      </c:pt>
                      <c:pt idx="277" formatCode="0.###############">
                        <c:v>-0.44599999999999901</c:v>
                      </c:pt>
                      <c:pt idx="278" formatCode="0.###############">
                        <c:v>-0.44399999999999901</c:v>
                      </c:pt>
                      <c:pt idx="279" formatCode="0.###############">
                        <c:v>-0.441999999999999</c:v>
                      </c:pt>
                      <c:pt idx="280" formatCode="0.###############">
                        <c:v>-0.439999999999999</c:v>
                      </c:pt>
                      <c:pt idx="281" formatCode="0.###############">
                        <c:v>-0.437999999999999</c:v>
                      </c:pt>
                      <c:pt idx="282" formatCode="0.###############">
                        <c:v>-0.435999999999999</c:v>
                      </c:pt>
                      <c:pt idx="283" formatCode="0.###############">
                        <c:v>-0.433999999999999</c:v>
                      </c:pt>
                      <c:pt idx="284" formatCode="0.###############">
                        <c:v>-0.431999999999999</c:v>
                      </c:pt>
                      <c:pt idx="285" formatCode="0.###############">
                        <c:v>-0.42999999999999899</c:v>
                      </c:pt>
                      <c:pt idx="286" formatCode="0.###############">
                        <c:v>-0.42799999999999899</c:v>
                      </c:pt>
                      <c:pt idx="287" formatCode="0.###############">
                        <c:v>-0.42599999999999899</c:v>
                      </c:pt>
                      <c:pt idx="288" formatCode="0.###############">
                        <c:v>-0.42399999999999899</c:v>
                      </c:pt>
                      <c:pt idx="289" formatCode="0.###############">
                        <c:v>-0.42199999999999899</c:v>
                      </c:pt>
                      <c:pt idx="290" formatCode="0.###############">
                        <c:v>-0.41999999999999899</c:v>
                      </c:pt>
                      <c:pt idx="291" formatCode="0.###############">
                        <c:v>-0.41799999999999898</c:v>
                      </c:pt>
                      <c:pt idx="292" formatCode="0.###############">
                        <c:v>-0.41599999999999898</c:v>
                      </c:pt>
                      <c:pt idx="293" formatCode="0.###############">
                        <c:v>-0.41399999999999898</c:v>
                      </c:pt>
                      <c:pt idx="294" formatCode="0.###############">
                        <c:v>-0.41199999999999898</c:v>
                      </c:pt>
                      <c:pt idx="295" formatCode="0.###############">
                        <c:v>-0.40999999999999898</c:v>
                      </c:pt>
                      <c:pt idx="296" formatCode="0.###############">
                        <c:v>-0.40799999999999897</c:v>
                      </c:pt>
                      <c:pt idx="297" formatCode="0.###############">
                        <c:v>-0.40599999999999897</c:v>
                      </c:pt>
                      <c:pt idx="298" formatCode="0.###############">
                        <c:v>-0.40399999999999903</c:v>
                      </c:pt>
                      <c:pt idx="299" formatCode="0.###############">
                        <c:v>-0.40199999999999902</c:v>
                      </c:pt>
                      <c:pt idx="300" formatCode="0.###############">
                        <c:v>-0.39999999999999902</c:v>
                      </c:pt>
                      <c:pt idx="301" formatCode="0.###############">
                        <c:v>-0.39799999999999902</c:v>
                      </c:pt>
                      <c:pt idx="302" formatCode="0.###############">
                        <c:v>-0.39599999999999902</c:v>
                      </c:pt>
                      <c:pt idx="303" formatCode="0.###############">
                        <c:v>-0.39399999999999902</c:v>
                      </c:pt>
                      <c:pt idx="304" formatCode="0.###############">
                        <c:v>-0.39199999999999902</c:v>
                      </c:pt>
                      <c:pt idx="305" formatCode="0.###############">
                        <c:v>-0.38999999999999901</c:v>
                      </c:pt>
                      <c:pt idx="306" formatCode="0.###############">
                        <c:v>-0.38799999999999901</c:v>
                      </c:pt>
                      <c:pt idx="307" formatCode="0.###############">
                        <c:v>-0.38599999999999901</c:v>
                      </c:pt>
                      <c:pt idx="308" formatCode="0.###############">
                        <c:v>-0.38399999999999901</c:v>
                      </c:pt>
                      <c:pt idx="309" formatCode="0.###############">
                        <c:v>-0.38199999999999901</c:v>
                      </c:pt>
                      <c:pt idx="310" formatCode="0.###############">
                        <c:v>-0.37999999999999901</c:v>
                      </c:pt>
                      <c:pt idx="311" formatCode="0.###############">
                        <c:v>-0.377999999999999</c:v>
                      </c:pt>
                      <c:pt idx="312" formatCode="0.###############">
                        <c:v>-0.375999999999999</c:v>
                      </c:pt>
                      <c:pt idx="313" formatCode="0.###############">
                        <c:v>-0.373999999999999</c:v>
                      </c:pt>
                      <c:pt idx="314" formatCode="0.###############">
                        <c:v>-0.371999999999999</c:v>
                      </c:pt>
                      <c:pt idx="315" formatCode="0.###############">
                        <c:v>-0.369999999999999</c:v>
                      </c:pt>
                      <c:pt idx="316" formatCode="0.###############">
                        <c:v>-0.36799999999999899</c:v>
                      </c:pt>
                      <c:pt idx="317" formatCode="0.###############">
                        <c:v>-0.36599999999999899</c:v>
                      </c:pt>
                      <c:pt idx="318" formatCode="0.###############">
                        <c:v>-0.36399999999999899</c:v>
                      </c:pt>
                      <c:pt idx="319" formatCode="0.###############">
                        <c:v>-0.36199999999999899</c:v>
                      </c:pt>
                      <c:pt idx="320" formatCode="0.###############">
                        <c:v>-0.35999999999999899</c:v>
                      </c:pt>
                      <c:pt idx="321" formatCode="0.###############">
                        <c:v>-0.35799999999999899</c:v>
                      </c:pt>
                      <c:pt idx="322" formatCode="0.###############">
                        <c:v>-0.35599999999999898</c:v>
                      </c:pt>
                      <c:pt idx="323" formatCode="0.###############">
                        <c:v>-0.35399999999999898</c:v>
                      </c:pt>
                      <c:pt idx="324" formatCode="0.###############">
                        <c:v>-0.35199999999999898</c:v>
                      </c:pt>
                      <c:pt idx="325" formatCode="0.###############">
                        <c:v>-0.34999999999999898</c:v>
                      </c:pt>
                      <c:pt idx="326" formatCode="0.###############">
                        <c:v>-0.34799999999999898</c:v>
                      </c:pt>
                      <c:pt idx="327" formatCode="0.###############">
                        <c:v>-0.34599999999999898</c:v>
                      </c:pt>
                      <c:pt idx="328" formatCode="0.###############">
                        <c:v>-0.34399999999999897</c:v>
                      </c:pt>
                      <c:pt idx="329" formatCode="0.###############">
                        <c:v>-0.34199999999999903</c:v>
                      </c:pt>
                      <c:pt idx="330" formatCode="0.###############">
                        <c:v>-0.33999999999999903</c:v>
                      </c:pt>
                      <c:pt idx="331" formatCode="0.###############">
                        <c:v>-0.33799999999999902</c:v>
                      </c:pt>
                      <c:pt idx="332" formatCode="0.###############">
                        <c:v>-0.33599999999999902</c:v>
                      </c:pt>
                      <c:pt idx="333" formatCode="0.###############">
                        <c:v>-0.33399999999999902</c:v>
                      </c:pt>
                      <c:pt idx="334" formatCode="0.###############">
                        <c:v>-0.33199999999999902</c:v>
                      </c:pt>
                      <c:pt idx="335" formatCode="0.###############">
                        <c:v>-0.32999999999999902</c:v>
                      </c:pt>
                      <c:pt idx="336" formatCode="0.###############">
                        <c:v>-0.32799999999999901</c:v>
                      </c:pt>
                      <c:pt idx="337" formatCode="0.###############">
                        <c:v>-0.32599999999999901</c:v>
                      </c:pt>
                      <c:pt idx="338" formatCode="0.###############">
                        <c:v>-0.32399999999999901</c:v>
                      </c:pt>
                      <c:pt idx="339" formatCode="0.###############">
                        <c:v>-0.32199999999999901</c:v>
                      </c:pt>
                      <c:pt idx="340" formatCode="0.###############">
                        <c:v>-0.31999999999999901</c:v>
                      </c:pt>
                      <c:pt idx="341" formatCode="0.###############">
                        <c:v>-0.31799999999999901</c:v>
                      </c:pt>
                      <c:pt idx="342" formatCode="0.###############">
                        <c:v>-0.315999999999999</c:v>
                      </c:pt>
                      <c:pt idx="343" formatCode="0.###############">
                        <c:v>-0.313999999999999</c:v>
                      </c:pt>
                      <c:pt idx="344" formatCode="0.###############">
                        <c:v>-0.311999999999999</c:v>
                      </c:pt>
                      <c:pt idx="345" formatCode="0.###############">
                        <c:v>-0.309999999999999</c:v>
                      </c:pt>
                      <c:pt idx="346" formatCode="0.###############">
                        <c:v>-0.307999999999999</c:v>
                      </c:pt>
                      <c:pt idx="347" formatCode="0.###############">
                        <c:v>-0.305999999999999</c:v>
                      </c:pt>
                      <c:pt idx="348" formatCode="0.###############">
                        <c:v>-0.30399999999999899</c:v>
                      </c:pt>
                      <c:pt idx="349" formatCode="0.###############">
                        <c:v>-0.30199999999999899</c:v>
                      </c:pt>
                      <c:pt idx="350" formatCode="0.###############">
                        <c:v>-0.29999999999999899</c:v>
                      </c:pt>
                      <c:pt idx="351" formatCode="0.###############">
                        <c:v>-0.29799999999999899</c:v>
                      </c:pt>
                      <c:pt idx="352" formatCode="0.###############">
                        <c:v>-0.29599999999999899</c:v>
                      </c:pt>
                      <c:pt idx="353" formatCode="0.###############">
                        <c:v>-0.29399999999999898</c:v>
                      </c:pt>
                      <c:pt idx="354" formatCode="0.###############">
                        <c:v>-0.29199999999999898</c:v>
                      </c:pt>
                      <c:pt idx="355" formatCode="0.###############">
                        <c:v>-0.28999999999999898</c:v>
                      </c:pt>
                      <c:pt idx="356" formatCode="0.###############">
                        <c:v>-0.28799999999999898</c:v>
                      </c:pt>
                      <c:pt idx="357" formatCode="0.###############">
                        <c:v>-0.28599999999999898</c:v>
                      </c:pt>
                      <c:pt idx="358" formatCode="0.###############">
                        <c:v>-0.28399999999999898</c:v>
                      </c:pt>
                      <c:pt idx="359" formatCode="0.###############">
                        <c:v>-0.28199999999999897</c:v>
                      </c:pt>
                      <c:pt idx="360" formatCode="0.###############">
                        <c:v>-0.27999999999999903</c:v>
                      </c:pt>
                      <c:pt idx="361" formatCode="0.###############">
                        <c:v>-0.27799999999999903</c:v>
                      </c:pt>
                      <c:pt idx="362" formatCode="0.###############">
                        <c:v>-0.27599999999999902</c:v>
                      </c:pt>
                      <c:pt idx="363" formatCode="0.###############">
                        <c:v>-0.27399999999999902</c:v>
                      </c:pt>
                      <c:pt idx="364" formatCode="0.###############">
                        <c:v>-0.27199999999999902</c:v>
                      </c:pt>
                      <c:pt idx="365" formatCode="0.###############">
                        <c:v>-0.26999999999999902</c:v>
                      </c:pt>
                      <c:pt idx="366" formatCode="0.###############">
                        <c:v>-0.26799999999999902</c:v>
                      </c:pt>
                      <c:pt idx="367" formatCode="0.###############">
                        <c:v>-0.26599999999999902</c:v>
                      </c:pt>
                      <c:pt idx="368" formatCode="0.###############">
                        <c:v>-0.26399999999999901</c:v>
                      </c:pt>
                      <c:pt idx="369" formatCode="0.###############">
                        <c:v>-0.26199999999999901</c:v>
                      </c:pt>
                      <c:pt idx="370" formatCode="0.###############">
                        <c:v>-0.25999999999999901</c:v>
                      </c:pt>
                      <c:pt idx="371" formatCode="0.###############">
                        <c:v>-0.25799999999999901</c:v>
                      </c:pt>
                      <c:pt idx="372" formatCode="0.###############">
                        <c:v>-0.25599999999999901</c:v>
                      </c:pt>
                      <c:pt idx="373" formatCode="0.###############">
                        <c:v>-0.253999999999999</c:v>
                      </c:pt>
                      <c:pt idx="374" formatCode="0.###############">
                        <c:v>-0.251999999999999</c:v>
                      </c:pt>
                      <c:pt idx="375" formatCode="0.###############">
                        <c:v>-0.249999999999999</c:v>
                      </c:pt>
                      <c:pt idx="376" formatCode="0.###############">
                        <c:v>-0.247999999999999</c:v>
                      </c:pt>
                      <c:pt idx="377" formatCode="0.###############">
                        <c:v>-0.245999999999999</c:v>
                      </c:pt>
                      <c:pt idx="378" formatCode="0.###############">
                        <c:v>-0.243999999999999</c:v>
                      </c:pt>
                      <c:pt idx="379" formatCode="0.###############">
                        <c:v>-0.24199999999999899</c:v>
                      </c:pt>
                      <c:pt idx="380" formatCode="0.###############">
                        <c:v>-0.23999999999999899</c:v>
                      </c:pt>
                      <c:pt idx="381" formatCode="0.###############">
                        <c:v>-0.23799999999999899</c:v>
                      </c:pt>
                      <c:pt idx="382" formatCode="0.###############">
                        <c:v>-0.23599999999999899</c:v>
                      </c:pt>
                      <c:pt idx="383" formatCode="0.###############">
                        <c:v>-0.23399999999999899</c:v>
                      </c:pt>
                      <c:pt idx="384" formatCode="0.###############">
                        <c:v>-0.23199999999999901</c:v>
                      </c:pt>
                      <c:pt idx="385" formatCode="0.###############">
                        <c:v>-0.22999999999999901</c:v>
                      </c:pt>
                      <c:pt idx="386" formatCode="0.###############">
                        <c:v>-0.22799999999999901</c:v>
                      </c:pt>
                      <c:pt idx="387" formatCode="0.###############">
                        <c:v>-0.22599999999999901</c:v>
                      </c:pt>
                      <c:pt idx="388" formatCode="0.###############">
                        <c:v>-0.22399999999999901</c:v>
                      </c:pt>
                      <c:pt idx="389" formatCode="0.###############">
                        <c:v>-0.221999999999999</c:v>
                      </c:pt>
                      <c:pt idx="390" formatCode="0.###############">
                        <c:v>-0.219999999999999</c:v>
                      </c:pt>
                      <c:pt idx="391" formatCode="0.###############">
                        <c:v>-0.217999999999999</c:v>
                      </c:pt>
                      <c:pt idx="392" formatCode="0.###############">
                        <c:v>-0.215999999999999</c:v>
                      </c:pt>
                      <c:pt idx="393" formatCode="0.###############">
                        <c:v>-0.213999999999999</c:v>
                      </c:pt>
                      <c:pt idx="394" formatCode="0.###############">
                        <c:v>-0.21199999999999899</c:v>
                      </c:pt>
                      <c:pt idx="395" formatCode="0.###############">
                        <c:v>-0.20999999999999899</c:v>
                      </c:pt>
                      <c:pt idx="396" formatCode="0.###############">
                        <c:v>-0.20799999999999899</c:v>
                      </c:pt>
                      <c:pt idx="397" formatCode="0.###############">
                        <c:v>-0.20599999999999899</c:v>
                      </c:pt>
                      <c:pt idx="398" formatCode="0.###############">
                        <c:v>-0.20399999999999899</c:v>
                      </c:pt>
                      <c:pt idx="399" formatCode="0.###############">
                        <c:v>-0.20199999999999901</c:v>
                      </c:pt>
                      <c:pt idx="400" formatCode="0.###############">
                        <c:v>-0.19999999999999901</c:v>
                      </c:pt>
                      <c:pt idx="401" formatCode="0.###############">
                        <c:v>-0.19799999999999901</c:v>
                      </c:pt>
                      <c:pt idx="402" formatCode="0.###############">
                        <c:v>-0.19599999999999901</c:v>
                      </c:pt>
                      <c:pt idx="403" formatCode="0.###############">
                        <c:v>-0.19399999999999901</c:v>
                      </c:pt>
                      <c:pt idx="404" formatCode="0.###############">
                        <c:v>-0.191999999999999</c:v>
                      </c:pt>
                      <c:pt idx="405" formatCode="0.###############">
                        <c:v>-0.189999999999999</c:v>
                      </c:pt>
                      <c:pt idx="406" formatCode="0.###############">
                        <c:v>-0.187999999999999</c:v>
                      </c:pt>
                      <c:pt idx="407" formatCode="0.###############">
                        <c:v>-0.185999999999999</c:v>
                      </c:pt>
                      <c:pt idx="408" formatCode="0.###############">
                        <c:v>-0.183999999999999</c:v>
                      </c:pt>
                      <c:pt idx="409" formatCode="0.###############">
                        <c:v>-0.181999999999999</c:v>
                      </c:pt>
                      <c:pt idx="410" formatCode="0.###############">
                        <c:v>-0.17999999999999899</c:v>
                      </c:pt>
                      <c:pt idx="411" formatCode="0.###############">
                        <c:v>-0.17799999999999899</c:v>
                      </c:pt>
                      <c:pt idx="412" formatCode="0.###############">
                        <c:v>-0.17599999999999899</c:v>
                      </c:pt>
                      <c:pt idx="413" formatCode="0.###############">
                        <c:v>-0.17399999999999899</c:v>
                      </c:pt>
                      <c:pt idx="414" formatCode="0.###############">
                        <c:v>-0.17199999999999899</c:v>
                      </c:pt>
                      <c:pt idx="415" formatCode="0.###############">
                        <c:v>-0.16999999999999901</c:v>
                      </c:pt>
                      <c:pt idx="416" formatCode="0.###############">
                        <c:v>-0.16799999999999901</c:v>
                      </c:pt>
                      <c:pt idx="417" formatCode="0.###############">
                        <c:v>-0.16599999999999901</c:v>
                      </c:pt>
                      <c:pt idx="418" formatCode="0.###############">
                        <c:v>-0.16399999999999901</c:v>
                      </c:pt>
                      <c:pt idx="419" formatCode="0.###############">
                        <c:v>-0.16199999999999901</c:v>
                      </c:pt>
                      <c:pt idx="420" formatCode="0.###############">
                        <c:v>-0.159999999999999</c:v>
                      </c:pt>
                      <c:pt idx="421" formatCode="0.###############">
                        <c:v>-0.157999999999999</c:v>
                      </c:pt>
                      <c:pt idx="422" formatCode="0.###############">
                        <c:v>-0.155999999999999</c:v>
                      </c:pt>
                      <c:pt idx="423" formatCode="0.###############">
                        <c:v>-0.153999999999999</c:v>
                      </c:pt>
                      <c:pt idx="424" formatCode="0.###############">
                        <c:v>-0.151999999999999</c:v>
                      </c:pt>
                      <c:pt idx="425" formatCode="0.###############">
                        <c:v>-0.149999999999999</c:v>
                      </c:pt>
                      <c:pt idx="426" formatCode="0.###############">
                        <c:v>-0.14799999999999899</c:v>
                      </c:pt>
                      <c:pt idx="427" formatCode="0.###############">
                        <c:v>-0.14599999999999899</c:v>
                      </c:pt>
                      <c:pt idx="428" formatCode="0.###############">
                        <c:v>-0.14399999999999899</c:v>
                      </c:pt>
                      <c:pt idx="429" formatCode="0.###############">
                        <c:v>-0.14199999999999899</c:v>
                      </c:pt>
                      <c:pt idx="430" formatCode="0.###############">
                        <c:v>-0.13999999999999899</c:v>
                      </c:pt>
                      <c:pt idx="431" formatCode="0.###############">
                        <c:v>-0.13799999999999901</c:v>
                      </c:pt>
                      <c:pt idx="432" formatCode="0.###############">
                        <c:v>-0.13599999999999901</c:v>
                      </c:pt>
                      <c:pt idx="433" formatCode="0.###############">
                        <c:v>-0.13399999999999901</c:v>
                      </c:pt>
                      <c:pt idx="434" formatCode="0.###############">
                        <c:v>-0.13199999999999901</c:v>
                      </c:pt>
                      <c:pt idx="435" formatCode="0.###############">
                        <c:v>-0.12999999999999901</c:v>
                      </c:pt>
                      <c:pt idx="436" formatCode="0.###############">
                        <c:v>-0.127999999999999</c:v>
                      </c:pt>
                      <c:pt idx="437" formatCode="0.###############">
                        <c:v>-0.125999999999999</c:v>
                      </c:pt>
                      <c:pt idx="438" formatCode="0.###############">
                        <c:v>-0.123999999999999</c:v>
                      </c:pt>
                      <c:pt idx="439" formatCode="0.###############">
                        <c:v>-0.121999999999999</c:v>
                      </c:pt>
                      <c:pt idx="440" formatCode="0.###############">
                        <c:v>-0.119999999999999</c:v>
                      </c:pt>
                      <c:pt idx="441" formatCode="0.###############">
                        <c:v>-0.11799999999999899</c:v>
                      </c:pt>
                      <c:pt idx="442" formatCode="0.###############">
                        <c:v>-0.11599999999999901</c:v>
                      </c:pt>
                      <c:pt idx="443" formatCode="0.###############">
                        <c:v>-0.113999999999999</c:v>
                      </c:pt>
                      <c:pt idx="444" formatCode="0.###############">
                        <c:v>-0.111999999999999</c:v>
                      </c:pt>
                      <c:pt idx="445" formatCode="0.###############">
                        <c:v>-0.109999999999999</c:v>
                      </c:pt>
                      <c:pt idx="446" formatCode="0.###############">
                        <c:v>-0.107999999999999</c:v>
                      </c:pt>
                      <c:pt idx="447" formatCode="0.###############">
                        <c:v>-0.105999999999999</c:v>
                      </c:pt>
                      <c:pt idx="448" formatCode="0.###############">
                        <c:v>-0.103999999999999</c:v>
                      </c:pt>
                      <c:pt idx="449" formatCode="0.###############">
                        <c:v>-0.10199999999999899</c:v>
                      </c:pt>
                      <c:pt idx="450" formatCode="0.################">
                        <c:v>-9.9999999999999201E-2</c:v>
                      </c:pt>
                      <c:pt idx="451" formatCode="0.################">
                        <c:v>-9.7999999999999199E-2</c:v>
                      </c:pt>
                      <c:pt idx="452" formatCode="0.################">
                        <c:v>-9.5999999999999197E-2</c:v>
                      </c:pt>
                      <c:pt idx="453" formatCode="0.################">
                        <c:v>-9.3999999999999195E-2</c:v>
                      </c:pt>
                      <c:pt idx="454" formatCode="0.################">
                        <c:v>-9.1999999999999194E-2</c:v>
                      </c:pt>
                      <c:pt idx="455" formatCode="0.################">
                        <c:v>-8.9999999999999095E-2</c:v>
                      </c:pt>
                      <c:pt idx="456" formatCode="0.################">
                        <c:v>-8.7999999999999107E-2</c:v>
                      </c:pt>
                      <c:pt idx="457" formatCode="0.################">
                        <c:v>-8.5999999999999105E-2</c:v>
                      </c:pt>
                      <c:pt idx="458" formatCode="0.################">
                        <c:v>-8.3999999999999103E-2</c:v>
                      </c:pt>
                      <c:pt idx="459" formatCode="0.################">
                        <c:v>-8.1999999999999101E-2</c:v>
                      </c:pt>
                      <c:pt idx="460" formatCode="0.################">
                        <c:v>-7.99999999999991E-2</c:v>
                      </c:pt>
                      <c:pt idx="461" formatCode="0.################">
                        <c:v>-7.7999999999999098E-2</c:v>
                      </c:pt>
                      <c:pt idx="462" formatCode="0.################">
                        <c:v>-7.5999999999999096E-2</c:v>
                      </c:pt>
                      <c:pt idx="463" formatCode="0.################">
                        <c:v>-7.3999999999999094E-2</c:v>
                      </c:pt>
                      <c:pt idx="464" formatCode="0.################">
                        <c:v>-7.1999999999999106E-2</c:v>
                      </c:pt>
                      <c:pt idx="465" formatCode="0.################">
                        <c:v>-6.9999999999999105E-2</c:v>
                      </c:pt>
                      <c:pt idx="466" formatCode="0.################">
                        <c:v>-6.7999999999999103E-2</c:v>
                      </c:pt>
                      <c:pt idx="467" formatCode="0.################">
                        <c:v>-6.5999999999999101E-2</c:v>
                      </c:pt>
                      <c:pt idx="468" formatCode="0.################">
                        <c:v>-6.3999999999999099E-2</c:v>
                      </c:pt>
                      <c:pt idx="469" formatCode="0.################">
                        <c:v>-6.1999999999999097E-2</c:v>
                      </c:pt>
                      <c:pt idx="470" formatCode="0.################">
                        <c:v>-5.9999999999999103E-2</c:v>
                      </c:pt>
                      <c:pt idx="471" formatCode="0.################">
                        <c:v>-5.7999999999999101E-2</c:v>
                      </c:pt>
                      <c:pt idx="472" formatCode="0.################">
                        <c:v>-5.5999999999999099E-2</c:v>
                      </c:pt>
                      <c:pt idx="473" formatCode="0.################">
                        <c:v>-5.3999999999999097E-2</c:v>
                      </c:pt>
                      <c:pt idx="474" formatCode="0.################">
                        <c:v>-5.1999999999999102E-2</c:v>
                      </c:pt>
                      <c:pt idx="475" formatCode="0.################">
                        <c:v>-4.9999999999999101E-2</c:v>
                      </c:pt>
                      <c:pt idx="476" formatCode="0.################">
                        <c:v>-4.7999999999999099E-2</c:v>
                      </c:pt>
                      <c:pt idx="477" formatCode="0.################">
                        <c:v>-4.5999999999999097E-2</c:v>
                      </c:pt>
                      <c:pt idx="478" formatCode="0.################">
                        <c:v>-4.3999999999999102E-2</c:v>
                      </c:pt>
                      <c:pt idx="479" formatCode="0.################">
                        <c:v>-4.1999999999999101E-2</c:v>
                      </c:pt>
                      <c:pt idx="480" formatCode="0.################">
                        <c:v>-3.9999999999999099E-2</c:v>
                      </c:pt>
                      <c:pt idx="481" formatCode="0.################">
                        <c:v>-3.7999999999999097E-2</c:v>
                      </c:pt>
                      <c:pt idx="482" formatCode="0.################">
                        <c:v>-3.5999999999999102E-2</c:v>
                      </c:pt>
                      <c:pt idx="483" formatCode="0.################">
                        <c:v>-3.39999999999991E-2</c:v>
                      </c:pt>
                      <c:pt idx="484" formatCode="0.################">
                        <c:v>-3.1999999999999099E-2</c:v>
                      </c:pt>
                      <c:pt idx="485" formatCode="0.################">
                        <c:v>-2.99999999999991E-2</c:v>
                      </c:pt>
                      <c:pt idx="486" formatCode="0.################">
                        <c:v>-2.7999999999999099E-2</c:v>
                      </c:pt>
                      <c:pt idx="487" formatCode="0.################">
                        <c:v>-2.59999999999991E-2</c:v>
                      </c:pt>
                      <c:pt idx="488" formatCode="0.################">
                        <c:v>-2.3999999999999098E-2</c:v>
                      </c:pt>
                      <c:pt idx="489" formatCode="0.################">
                        <c:v>-2.19999999999991E-2</c:v>
                      </c:pt>
                      <c:pt idx="490" formatCode="0.################">
                        <c:v>-1.9999999999999098E-2</c:v>
                      </c:pt>
                      <c:pt idx="491" formatCode="0.################">
                        <c:v>-1.79999999999991E-2</c:v>
                      </c:pt>
                      <c:pt idx="492" formatCode="0.################">
                        <c:v>-1.5999999999999098E-2</c:v>
                      </c:pt>
                      <c:pt idx="493" formatCode="0.################">
                        <c:v>-1.39999999999991E-2</c:v>
                      </c:pt>
                      <c:pt idx="494" formatCode="0.################">
                        <c:v>-1.19999999999991E-2</c:v>
                      </c:pt>
                      <c:pt idx="495" formatCode="0.#################">
                        <c:v>-9.9999999999991207E-3</c:v>
                      </c:pt>
                      <c:pt idx="496" formatCode="0.#################">
                        <c:v>-7.9999999999991207E-3</c:v>
                      </c:pt>
                      <c:pt idx="497" formatCode="0.#################">
                        <c:v>-5.9999999999991198E-3</c:v>
                      </c:pt>
                      <c:pt idx="498" formatCode="0.#################">
                        <c:v>-3.9999999999991197E-3</c:v>
                      </c:pt>
                      <c:pt idx="499" formatCode="0.#################">
                        <c:v>-1.9999999999991201E-3</c:v>
                      </c:pt>
                      <c:pt idx="500" formatCode="#.##############E+0">
                        <c:v>8.7430063189230999E-16</c:v>
                      </c:pt>
                      <c:pt idx="501" formatCode="0.#################">
                        <c:v>2.00000000000087E-3</c:v>
                      </c:pt>
                      <c:pt idx="502" formatCode="0.#################">
                        <c:v>4.00000000000087E-3</c:v>
                      </c:pt>
                      <c:pt idx="503" formatCode="0.#################">
                        <c:v>6.0000000000008701E-3</c:v>
                      </c:pt>
                      <c:pt idx="504" formatCode="0.#################">
                        <c:v>8.0000000000008693E-3</c:v>
                      </c:pt>
                      <c:pt idx="505" formatCode="0.################">
                        <c:v>1.00000000000008E-2</c:v>
                      </c:pt>
                      <c:pt idx="506" formatCode="0.################">
                        <c:v>1.20000000000008E-2</c:v>
                      </c:pt>
                      <c:pt idx="507" formatCode="0.################">
                        <c:v>1.40000000000008E-2</c:v>
                      </c:pt>
                      <c:pt idx="508" formatCode="0.################">
                        <c:v>1.6000000000000798E-2</c:v>
                      </c:pt>
                      <c:pt idx="509" formatCode="0.################">
                        <c:v>1.80000000000008E-2</c:v>
                      </c:pt>
                      <c:pt idx="510" formatCode="0.################">
                        <c:v>2.0000000000000798E-2</c:v>
                      </c:pt>
                      <c:pt idx="511" formatCode="0.################">
                        <c:v>2.20000000000008E-2</c:v>
                      </c:pt>
                      <c:pt idx="512" formatCode="0.################">
                        <c:v>2.4000000000000798E-2</c:v>
                      </c:pt>
                      <c:pt idx="513" formatCode="0.################">
                        <c:v>2.60000000000008E-2</c:v>
                      </c:pt>
                      <c:pt idx="514" formatCode="0.################">
                        <c:v>2.8000000000000799E-2</c:v>
                      </c:pt>
                      <c:pt idx="515" formatCode="0.################">
                        <c:v>3.00000000000008E-2</c:v>
                      </c:pt>
                      <c:pt idx="516" formatCode="0.################">
                        <c:v>3.2000000000000799E-2</c:v>
                      </c:pt>
                      <c:pt idx="517" formatCode="0.################">
                        <c:v>3.40000000000008E-2</c:v>
                      </c:pt>
                      <c:pt idx="518" formatCode="0.################">
                        <c:v>3.6000000000000802E-2</c:v>
                      </c:pt>
                      <c:pt idx="519" formatCode="0.################">
                        <c:v>3.8000000000000797E-2</c:v>
                      </c:pt>
                      <c:pt idx="520" formatCode="0.################">
                        <c:v>4.0000000000000799E-2</c:v>
                      </c:pt>
                      <c:pt idx="521" formatCode="0.################">
                        <c:v>4.2000000000000898E-2</c:v>
                      </c:pt>
                      <c:pt idx="522" formatCode="0.################">
                        <c:v>4.40000000000009E-2</c:v>
                      </c:pt>
                      <c:pt idx="523" formatCode="0.################">
                        <c:v>4.6000000000000901E-2</c:v>
                      </c:pt>
                      <c:pt idx="524" formatCode="0.################">
                        <c:v>4.8000000000000903E-2</c:v>
                      </c:pt>
                      <c:pt idx="525" formatCode="0.################">
                        <c:v>5.0000000000000898E-2</c:v>
                      </c:pt>
                      <c:pt idx="526" formatCode="0.################">
                        <c:v>5.20000000000009E-2</c:v>
                      </c:pt>
                      <c:pt idx="527" formatCode="0.################">
                        <c:v>5.4000000000000901E-2</c:v>
                      </c:pt>
                      <c:pt idx="528" formatCode="0.################">
                        <c:v>5.6000000000000903E-2</c:v>
                      </c:pt>
                      <c:pt idx="529" formatCode="0.################">
                        <c:v>5.8000000000000898E-2</c:v>
                      </c:pt>
                      <c:pt idx="530" formatCode="0.################">
                        <c:v>6.00000000000009E-2</c:v>
                      </c:pt>
                      <c:pt idx="531" formatCode="0.################">
                        <c:v>6.2000000000000902E-2</c:v>
                      </c:pt>
                      <c:pt idx="532" formatCode="0.################">
                        <c:v>6.4000000000000903E-2</c:v>
                      </c:pt>
                      <c:pt idx="533" formatCode="0.################">
                        <c:v>6.6000000000000905E-2</c:v>
                      </c:pt>
                      <c:pt idx="534" formatCode="0.################">
                        <c:v>6.8000000000000893E-2</c:v>
                      </c:pt>
                      <c:pt idx="535" formatCode="0.################">
                        <c:v>7.0000000000000895E-2</c:v>
                      </c:pt>
                      <c:pt idx="536" formatCode="0.################">
                        <c:v>7.2000000000000897E-2</c:v>
                      </c:pt>
                      <c:pt idx="537" formatCode="0.################">
                        <c:v>7.4000000000000898E-2</c:v>
                      </c:pt>
                      <c:pt idx="538" formatCode="0.################">
                        <c:v>7.60000000000009E-2</c:v>
                      </c:pt>
                      <c:pt idx="539" formatCode="0.################">
                        <c:v>7.8000000000000902E-2</c:v>
                      </c:pt>
                      <c:pt idx="540" formatCode="0.################">
                        <c:v>8.0000000000000904E-2</c:v>
                      </c:pt>
                      <c:pt idx="541" formatCode="0.################">
                        <c:v>8.2000000000000905E-2</c:v>
                      </c:pt>
                      <c:pt idx="542" formatCode="0.################">
                        <c:v>8.4000000000000893E-2</c:v>
                      </c:pt>
                      <c:pt idx="543" formatCode="0.################">
                        <c:v>8.6000000000000895E-2</c:v>
                      </c:pt>
                      <c:pt idx="544" formatCode="0.################">
                        <c:v>8.8000000000000897E-2</c:v>
                      </c:pt>
                      <c:pt idx="545" formatCode="0.################">
                        <c:v>9.0000000000000899E-2</c:v>
                      </c:pt>
                      <c:pt idx="546" formatCode="0.################">
                        <c:v>9.2000000000000901E-2</c:v>
                      </c:pt>
                      <c:pt idx="547" formatCode="0.################">
                        <c:v>9.4000000000000902E-2</c:v>
                      </c:pt>
                      <c:pt idx="548" formatCode="0.################">
                        <c:v>9.6000000000000904E-2</c:v>
                      </c:pt>
                      <c:pt idx="549" formatCode="0.################">
                        <c:v>9.8000000000000906E-2</c:v>
                      </c:pt>
                      <c:pt idx="550" formatCode="0.###############">
                        <c:v>0.1</c:v>
                      </c:pt>
                      <c:pt idx="551" formatCode="0.###############">
                        <c:v>0.10199999999999999</c:v>
                      </c:pt>
                      <c:pt idx="552" formatCode="0.###############">
                        <c:v>0.104</c:v>
                      </c:pt>
                      <c:pt idx="553" formatCode="0.###############">
                        <c:v>0.106</c:v>
                      </c:pt>
                      <c:pt idx="554" formatCode="0.###############">
                        <c:v>0.108</c:v>
                      </c:pt>
                      <c:pt idx="555" formatCode="0.###############">
                        <c:v>0.11</c:v>
                      </c:pt>
                      <c:pt idx="556" formatCode="0.###############">
                        <c:v>0.112</c:v>
                      </c:pt>
                      <c:pt idx="557" formatCode="0.###############">
                        <c:v>0.114</c:v>
                      </c:pt>
                      <c:pt idx="558" formatCode="0.###############">
                        <c:v>0.11600000000000001</c:v>
                      </c:pt>
                      <c:pt idx="559" formatCode="0.###############">
                        <c:v>0.11799999999999999</c:v>
                      </c:pt>
                      <c:pt idx="560" formatCode="0.###############">
                        <c:v>0.12</c:v>
                      </c:pt>
                      <c:pt idx="561" formatCode="0.###############">
                        <c:v>0.122</c:v>
                      </c:pt>
                      <c:pt idx="562" formatCode="0.###############">
                        <c:v>0.124</c:v>
                      </c:pt>
                      <c:pt idx="563" formatCode="0.###############">
                        <c:v>0.126</c:v>
                      </c:pt>
                      <c:pt idx="564" formatCode="0.###############">
                        <c:v>0.128</c:v>
                      </c:pt>
                      <c:pt idx="565" formatCode="0.###############">
                        <c:v>0.13</c:v>
                      </c:pt>
                      <c:pt idx="566" formatCode="0.###############">
                        <c:v>0.13200000000000001</c:v>
                      </c:pt>
                      <c:pt idx="567" formatCode="0.###############">
                        <c:v>0.13400000000000001</c:v>
                      </c:pt>
                      <c:pt idx="568" formatCode="0.###############">
                        <c:v>0.13600000000000001</c:v>
                      </c:pt>
                      <c:pt idx="569" formatCode="0.###############">
                        <c:v>0.13800000000000001</c:v>
                      </c:pt>
                      <c:pt idx="570" formatCode="0.###############">
                        <c:v>0.14000000000000001</c:v>
                      </c:pt>
                      <c:pt idx="571" formatCode="0.###############">
                        <c:v>0.14200000000000099</c:v>
                      </c:pt>
                      <c:pt idx="572" formatCode="0.###############">
                        <c:v>0.14400000000000099</c:v>
                      </c:pt>
                      <c:pt idx="573" formatCode="0.###############">
                        <c:v>0.14600000000000099</c:v>
                      </c:pt>
                      <c:pt idx="574" formatCode="0.###############">
                        <c:v>0.14800000000000099</c:v>
                      </c:pt>
                      <c:pt idx="575" formatCode="0.###############">
                        <c:v>0.15000000000000099</c:v>
                      </c:pt>
                      <c:pt idx="576" formatCode="0.###############">
                        <c:v>0.152000000000001</c:v>
                      </c:pt>
                      <c:pt idx="577" formatCode="0.###############">
                        <c:v>0.154000000000001</c:v>
                      </c:pt>
                      <c:pt idx="578" formatCode="0.###############">
                        <c:v>0.156000000000001</c:v>
                      </c:pt>
                      <c:pt idx="579" formatCode="0.###############">
                        <c:v>0.158000000000001</c:v>
                      </c:pt>
                      <c:pt idx="580" formatCode="0.###############">
                        <c:v>0.160000000000001</c:v>
                      </c:pt>
                      <c:pt idx="581" formatCode="0.###############">
                        <c:v>0.162000000000001</c:v>
                      </c:pt>
                      <c:pt idx="582" formatCode="0.###############">
                        <c:v>0.16400000000000101</c:v>
                      </c:pt>
                      <c:pt idx="583" formatCode="0.###############">
                        <c:v>0.16600000000000101</c:v>
                      </c:pt>
                      <c:pt idx="584" formatCode="0.###############">
                        <c:v>0.16800000000000101</c:v>
                      </c:pt>
                      <c:pt idx="585" formatCode="0.###############">
                        <c:v>0.17000000000000101</c:v>
                      </c:pt>
                      <c:pt idx="586" formatCode="0.###############">
                        <c:v>0.17200000000000101</c:v>
                      </c:pt>
                      <c:pt idx="587" formatCode="0.###############">
                        <c:v>0.17400000000000099</c:v>
                      </c:pt>
                      <c:pt idx="588" formatCode="0.###############">
                        <c:v>0.17600000000000099</c:v>
                      </c:pt>
                      <c:pt idx="589" formatCode="0.###############">
                        <c:v>0.17800000000000099</c:v>
                      </c:pt>
                      <c:pt idx="590" formatCode="0.###############">
                        <c:v>0.18000000000000099</c:v>
                      </c:pt>
                      <c:pt idx="591" formatCode="0.###############">
                        <c:v>0.18200000000000099</c:v>
                      </c:pt>
                      <c:pt idx="592" formatCode="0.###############">
                        <c:v>0.184000000000001</c:v>
                      </c:pt>
                      <c:pt idx="593" formatCode="0.###############">
                        <c:v>0.186000000000001</c:v>
                      </c:pt>
                      <c:pt idx="594" formatCode="0.###############">
                        <c:v>0.188000000000001</c:v>
                      </c:pt>
                      <c:pt idx="595" formatCode="0.###############">
                        <c:v>0.190000000000001</c:v>
                      </c:pt>
                      <c:pt idx="596" formatCode="0.###############">
                        <c:v>0.192000000000001</c:v>
                      </c:pt>
                      <c:pt idx="597" formatCode="0.###############">
                        <c:v>0.194000000000001</c:v>
                      </c:pt>
                      <c:pt idx="598" formatCode="0.###############">
                        <c:v>0.19600000000000101</c:v>
                      </c:pt>
                      <c:pt idx="599" formatCode="0.###############">
                        <c:v>0.19800000000000101</c:v>
                      </c:pt>
                      <c:pt idx="600" formatCode="0.###############">
                        <c:v>0.20000000000000101</c:v>
                      </c:pt>
                      <c:pt idx="601" formatCode="0.###############">
                        <c:v>0.20200000000000101</c:v>
                      </c:pt>
                      <c:pt idx="602" formatCode="0.###############">
                        <c:v>0.20400000000000101</c:v>
                      </c:pt>
                      <c:pt idx="603" formatCode="0.###############">
                        <c:v>0.20600000000000099</c:v>
                      </c:pt>
                      <c:pt idx="604" formatCode="0.###############">
                        <c:v>0.20800000000000099</c:v>
                      </c:pt>
                      <c:pt idx="605" formatCode="0.###############">
                        <c:v>0.21000000000000099</c:v>
                      </c:pt>
                      <c:pt idx="606" formatCode="0.###############">
                        <c:v>0.21200000000000099</c:v>
                      </c:pt>
                      <c:pt idx="607" formatCode="0.###############">
                        <c:v>0.21400000000000099</c:v>
                      </c:pt>
                      <c:pt idx="608" formatCode="0.###############">
                        <c:v>0.216000000000001</c:v>
                      </c:pt>
                      <c:pt idx="609" formatCode="0.###############">
                        <c:v>0.218000000000001</c:v>
                      </c:pt>
                      <c:pt idx="610" formatCode="0.###############">
                        <c:v>0.220000000000001</c:v>
                      </c:pt>
                      <c:pt idx="611" formatCode="0.###############">
                        <c:v>0.222000000000001</c:v>
                      </c:pt>
                      <c:pt idx="612" formatCode="0.###############">
                        <c:v>0.224000000000001</c:v>
                      </c:pt>
                      <c:pt idx="613" formatCode="0.###############">
                        <c:v>0.22600000000000101</c:v>
                      </c:pt>
                      <c:pt idx="614" formatCode="0.###############">
                        <c:v>0.22800000000000101</c:v>
                      </c:pt>
                      <c:pt idx="615" formatCode="0.###############">
                        <c:v>0.23000000000000101</c:v>
                      </c:pt>
                      <c:pt idx="616" formatCode="0.###############">
                        <c:v>0.23200000000000101</c:v>
                      </c:pt>
                      <c:pt idx="617" formatCode="0.###############">
                        <c:v>0.23400000000000101</c:v>
                      </c:pt>
                      <c:pt idx="618" formatCode="0.###############">
                        <c:v>0.23600000000000099</c:v>
                      </c:pt>
                      <c:pt idx="619" formatCode="0.###############">
                        <c:v>0.23800000000000099</c:v>
                      </c:pt>
                      <c:pt idx="620" formatCode="0.###############">
                        <c:v>0.24000000000000099</c:v>
                      </c:pt>
                      <c:pt idx="621" formatCode="0.###############">
                        <c:v>0.24200000000000099</c:v>
                      </c:pt>
                      <c:pt idx="622" formatCode="0.###############">
                        <c:v>0.24400000000000099</c:v>
                      </c:pt>
                      <c:pt idx="623" formatCode="0.###############">
                        <c:v>0.246000000000001</c:v>
                      </c:pt>
                      <c:pt idx="624" formatCode="0.###############">
                        <c:v>0.248000000000001</c:v>
                      </c:pt>
                      <c:pt idx="625" formatCode="0.###############">
                        <c:v>0.250000000000001</c:v>
                      </c:pt>
                      <c:pt idx="626" formatCode="0.###############">
                        <c:v>0.252000000000001</c:v>
                      </c:pt>
                      <c:pt idx="627" formatCode="0.###############">
                        <c:v>0.254000000000001</c:v>
                      </c:pt>
                      <c:pt idx="628" formatCode="0.###############">
                        <c:v>0.256000000000001</c:v>
                      </c:pt>
                      <c:pt idx="629" formatCode="0.###############">
                        <c:v>0.25800000000000101</c:v>
                      </c:pt>
                      <c:pt idx="630" formatCode="0.###############">
                        <c:v>0.26000000000000101</c:v>
                      </c:pt>
                      <c:pt idx="631" formatCode="0.###############">
                        <c:v>0.26200000000000101</c:v>
                      </c:pt>
                      <c:pt idx="632" formatCode="0.###############">
                        <c:v>0.26400000000000101</c:v>
                      </c:pt>
                      <c:pt idx="633" formatCode="0.###############">
                        <c:v>0.26600000000000101</c:v>
                      </c:pt>
                      <c:pt idx="634" formatCode="0.###############">
                        <c:v>0.26800000000000102</c:v>
                      </c:pt>
                      <c:pt idx="635" formatCode="0.###############">
                        <c:v>0.27000000000000102</c:v>
                      </c:pt>
                      <c:pt idx="636" formatCode="0.###############">
                        <c:v>0.27200000000000102</c:v>
                      </c:pt>
                      <c:pt idx="637" formatCode="0.###############">
                        <c:v>0.27400000000000102</c:v>
                      </c:pt>
                      <c:pt idx="638" formatCode="0.###############">
                        <c:v>0.27600000000000102</c:v>
                      </c:pt>
                      <c:pt idx="639" formatCode="0.###############">
                        <c:v>0.27800000000000102</c:v>
                      </c:pt>
                      <c:pt idx="640" formatCode="0.###############">
                        <c:v>0.28000000000000103</c:v>
                      </c:pt>
                      <c:pt idx="641" formatCode="0.###############">
                        <c:v>0.28200000000000103</c:v>
                      </c:pt>
                      <c:pt idx="642" formatCode="0.###############">
                        <c:v>0.28400000000000097</c:v>
                      </c:pt>
                      <c:pt idx="643" formatCode="0.###############">
                        <c:v>0.28600000000000098</c:v>
                      </c:pt>
                      <c:pt idx="644" formatCode="0.###############">
                        <c:v>0.28800000000000098</c:v>
                      </c:pt>
                      <c:pt idx="645" formatCode="0.###############">
                        <c:v>0.29000000000000098</c:v>
                      </c:pt>
                      <c:pt idx="646" formatCode="0.###############">
                        <c:v>0.29200000000000098</c:v>
                      </c:pt>
                      <c:pt idx="647" formatCode="0.###############">
                        <c:v>0.29400000000000098</c:v>
                      </c:pt>
                      <c:pt idx="648" formatCode="0.###############">
                        <c:v>0.29600000000000098</c:v>
                      </c:pt>
                      <c:pt idx="649" formatCode="0.###############">
                        <c:v>0.29800000000000099</c:v>
                      </c:pt>
                      <c:pt idx="650" formatCode="0.###############">
                        <c:v>0.30000000000000099</c:v>
                      </c:pt>
                      <c:pt idx="651" formatCode="0.###############">
                        <c:v>0.30200000000000099</c:v>
                      </c:pt>
                      <c:pt idx="652" formatCode="0.###############">
                        <c:v>0.30400000000000099</c:v>
                      </c:pt>
                      <c:pt idx="653" formatCode="0.###############">
                        <c:v>0.30600000000000099</c:v>
                      </c:pt>
                      <c:pt idx="654" formatCode="0.###############">
                        <c:v>0.308000000000001</c:v>
                      </c:pt>
                      <c:pt idx="655" formatCode="0.###############">
                        <c:v>0.310000000000001</c:v>
                      </c:pt>
                      <c:pt idx="656" formatCode="0.###############">
                        <c:v>0.312000000000001</c:v>
                      </c:pt>
                      <c:pt idx="657" formatCode="0.###############">
                        <c:v>0.314000000000001</c:v>
                      </c:pt>
                      <c:pt idx="658" formatCode="0.###############">
                        <c:v>0.316000000000001</c:v>
                      </c:pt>
                      <c:pt idx="659" formatCode="0.###############">
                        <c:v>0.318000000000001</c:v>
                      </c:pt>
                      <c:pt idx="660" formatCode="0.###############">
                        <c:v>0.32000000000000101</c:v>
                      </c:pt>
                      <c:pt idx="661" formatCode="0.###############">
                        <c:v>0.32200000000000101</c:v>
                      </c:pt>
                      <c:pt idx="662" formatCode="0.###############">
                        <c:v>0.32400000000000101</c:v>
                      </c:pt>
                      <c:pt idx="663" formatCode="0.###############">
                        <c:v>0.32600000000000101</c:v>
                      </c:pt>
                      <c:pt idx="664" formatCode="0.###############">
                        <c:v>0.32800000000000101</c:v>
                      </c:pt>
                      <c:pt idx="665" formatCode="0.###############">
                        <c:v>0.33000000000000101</c:v>
                      </c:pt>
                      <c:pt idx="666" formatCode="0.###############">
                        <c:v>0.33200000000000102</c:v>
                      </c:pt>
                      <c:pt idx="667" formatCode="0.###############">
                        <c:v>0.33400000000000102</c:v>
                      </c:pt>
                      <c:pt idx="668" formatCode="0.###############">
                        <c:v>0.33600000000000102</c:v>
                      </c:pt>
                      <c:pt idx="669" formatCode="0.###############">
                        <c:v>0.33800000000000102</c:v>
                      </c:pt>
                      <c:pt idx="670" formatCode="0.###############">
                        <c:v>0.34000000000000102</c:v>
                      </c:pt>
                      <c:pt idx="671" formatCode="0.###############">
                        <c:v>0.34200000000000103</c:v>
                      </c:pt>
                      <c:pt idx="672" formatCode="0.###############">
                        <c:v>0.34400000000000103</c:v>
                      </c:pt>
                      <c:pt idx="673" formatCode="0.###############">
                        <c:v>0.34600000000000097</c:v>
                      </c:pt>
                      <c:pt idx="674" formatCode="0.###############">
                        <c:v>0.34800000000000098</c:v>
                      </c:pt>
                      <c:pt idx="675" formatCode="0.###############">
                        <c:v>0.35000000000000098</c:v>
                      </c:pt>
                      <c:pt idx="676" formatCode="0.###############">
                        <c:v>0.35200000000000098</c:v>
                      </c:pt>
                      <c:pt idx="677" formatCode="0.###############">
                        <c:v>0.35400000000000098</c:v>
                      </c:pt>
                      <c:pt idx="678" formatCode="0.###############">
                        <c:v>0.35600000000000098</c:v>
                      </c:pt>
                      <c:pt idx="679" formatCode="0.###############">
                        <c:v>0.35800000000000098</c:v>
                      </c:pt>
                      <c:pt idx="680" formatCode="0.###############">
                        <c:v>0.36000000000000099</c:v>
                      </c:pt>
                      <c:pt idx="681" formatCode="0.###############">
                        <c:v>0.36200000000000099</c:v>
                      </c:pt>
                      <c:pt idx="682" formatCode="0.###############">
                        <c:v>0.36400000000000099</c:v>
                      </c:pt>
                      <c:pt idx="683" formatCode="0.###############">
                        <c:v>0.36600000000000099</c:v>
                      </c:pt>
                      <c:pt idx="684" formatCode="0.###############">
                        <c:v>0.36800000000000099</c:v>
                      </c:pt>
                      <c:pt idx="685" formatCode="0.###############">
                        <c:v>0.37000000000000099</c:v>
                      </c:pt>
                      <c:pt idx="686" formatCode="0.###############">
                        <c:v>0.372000000000001</c:v>
                      </c:pt>
                      <c:pt idx="687" formatCode="0.###############">
                        <c:v>0.374000000000001</c:v>
                      </c:pt>
                      <c:pt idx="688" formatCode="0.###############">
                        <c:v>0.376000000000001</c:v>
                      </c:pt>
                      <c:pt idx="689" formatCode="0.###############">
                        <c:v>0.378000000000001</c:v>
                      </c:pt>
                      <c:pt idx="690" formatCode="0.###############">
                        <c:v>0.380000000000001</c:v>
                      </c:pt>
                      <c:pt idx="691" formatCode="0.###############">
                        <c:v>0.38200000000000101</c:v>
                      </c:pt>
                      <c:pt idx="692" formatCode="0.###############">
                        <c:v>0.38400000000000101</c:v>
                      </c:pt>
                      <c:pt idx="693" formatCode="0.###############">
                        <c:v>0.38600000000000101</c:v>
                      </c:pt>
                      <c:pt idx="694" formatCode="0.###############">
                        <c:v>0.38800000000000101</c:v>
                      </c:pt>
                      <c:pt idx="695" formatCode="0.###############">
                        <c:v>0.39000000000000101</c:v>
                      </c:pt>
                      <c:pt idx="696" formatCode="0.###############">
                        <c:v>0.39200000000000101</c:v>
                      </c:pt>
                      <c:pt idx="697" formatCode="0.###############">
                        <c:v>0.39400000000000102</c:v>
                      </c:pt>
                      <c:pt idx="698" formatCode="0.###############">
                        <c:v>0.39600000000000102</c:v>
                      </c:pt>
                      <c:pt idx="699" formatCode="0.###############">
                        <c:v>0.39800000000000102</c:v>
                      </c:pt>
                      <c:pt idx="700" formatCode="0.###############">
                        <c:v>0.40000000000000102</c:v>
                      </c:pt>
                      <c:pt idx="701" formatCode="0.###############">
                        <c:v>0.40200000000000102</c:v>
                      </c:pt>
                      <c:pt idx="702" formatCode="0.###############">
                        <c:v>0.40400000000000102</c:v>
                      </c:pt>
                      <c:pt idx="703" formatCode="0.###############">
                        <c:v>0.40600000000000103</c:v>
                      </c:pt>
                      <c:pt idx="704" formatCode="0.###############">
                        <c:v>0.40800000000000097</c:v>
                      </c:pt>
                      <c:pt idx="705" formatCode="0.###############">
                        <c:v>0.41000000000000097</c:v>
                      </c:pt>
                      <c:pt idx="706" formatCode="0.###############">
                        <c:v>0.41200000000000098</c:v>
                      </c:pt>
                      <c:pt idx="707" formatCode="0.###############">
                        <c:v>0.41400000000000098</c:v>
                      </c:pt>
                      <c:pt idx="708" formatCode="0.###############">
                        <c:v>0.41600000000000098</c:v>
                      </c:pt>
                      <c:pt idx="709" formatCode="0.###############">
                        <c:v>0.41800000000000098</c:v>
                      </c:pt>
                      <c:pt idx="710" formatCode="0.###############">
                        <c:v>0.42000000000000098</c:v>
                      </c:pt>
                      <c:pt idx="711" formatCode="0.###############">
                        <c:v>0.42200000000000099</c:v>
                      </c:pt>
                      <c:pt idx="712" formatCode="0.###############">
                        <c:v>0.42400000000000099</c:v>
                      </c:pt>
                      <c:pt idx="713" formatCode="0.###############">
                        <c:v>0.42600000000000099</c:v>
                      </c:pt>
                      <c:pt idx="714" formatCode="0.###############">
                        <c:v>0.42800000000000099</c:v>
                      </c:pt>
                      <c:pt idx="715" formatCode="0.###############">
                        <c:v>0.43000000000000099</c:v>
                      </c:pt>
                      <c:pt idx="716" formatCode="0.###############">
                        <c:v>0.43200000000000099</c:v>
                      </c:pt>
                      <c:pt idx="717" formatCode="0.###############">
                        <c:v>0.434000000000001</c:v>
                      </c:pt>
                      <c:pt idx="718" formatCode="0.###############">
                        <c:v>0.436000000000001</c:v>
                      </c:pt>
                      <c:pt idx="719" formatCode="0.###############">
                        <c:v>0.438000000000001</c:v>
                      </c:pt>
                      <c:pt idx="720" formatCode="0.###############">
                        <c:v>0.440000000000001</c:v>
                      </c:pt>
                      <c:pt idx="721" formatCode="0.###############">
                        <c:v>0.442000000000001</c:v>
                      </c:pt>
                      <c:pt idx="722" formatCode="0.###############">
                        <c:v>0.444000000000001</c:v>
                      </c:pt>
                      <c:pt idx="723" formatCode="0.###############">
                        <c:v>0.44600000000000101</c:v>
                      </c:pt>
                      <c:pt idx="724" formatCode="0.###############">
                        <c:v>0.44800000000000101</c:v>
                      </c:pt>
                      <c:pt idx="725" formatCode="0.###############">
                        <c:v>0.45000000000000101</c:v>
                      </c:pt>
                      <c:pt idx="726" formatCode="0.###############">
                        <c:v>0.45200000000000101</c:v>
                      </c:pt>
                      <c:pt idx="727" formatCode="0.###############">
                        <c:v>0.45400000000000101</c:v>
                      </c:pt>
                      <c:pt idx="728" formatCode="0.###############">
                        <c:v>0.45600000000000102</c:v>
                      </c:pt>
                      <c:pt idx="729" formatCode="0.###############">
                        <c:v>0.45800000000000102</c:v>
                      </c:pt>
                      <c:pt idx="730" formatCode="0.###############">
                        <c:v>0.46000000000000102</c:v>
                      </c:pt>
                      <c:pt idx="731" formatCode="0.###############">
                        <c:v>0.46200000000000102</c:v>
                      </c:pt>
                      <c:pt idx="732" formatCode="0.###############">
                        <c:v>0.46400000000000102</c:v>
                      </c:pt>
                      <c:pt idx="733" formatCode="0.###############">
                        <c:v>0.46600000000000102</c:v>
                      </c:pt>
                      <c:pt idx="734" formatCode="0.###############">
                        <c:v>0.46800000000000103</c:v>
                      </c:pt>
                      <c:pt idx="735" formatCode="0.###############">
                        <c:v>0.47000000000000097</c:v>
                      </c:pt>
                      <c:pt idx="736" formatCode="0.###############">
                        <c:v>0.47200000000000097</c:v>
                      </c:pt>
                      <c:pt idx="737" formatCode="0.###############">
                        <c:v>0.47400000000000098</c:v>
                      </c:pt>
                      <c:pt idx="738" formatCode="0.###############">
                        <c:v>0.47600000000000098</c:v>
                      </c:pt>
                      <c:pt idx="739" formatCode="0.###############">
                        <c:v>0.47800000000000098</c:v>
                      </c:pt>
                      <c:pt idx="740" formatCode="0.###############">
                        <c:v>0.48000000000000098</c:v>
                      </c:pt>
                      <c:pt idx="741" formatCode="0.###############">
                        <c:v>0.48200000000000098</c:v>
                      </c:pt>
                      <c:pt idx="742" formatCode="0.###############">
                        <c:v>0.48400000000000098</c:v>
                      </c:pt>
                      <c:pt idx="743" formatCode="0.###############">
                        <c:v>0.48600000000000099</c:v>
                      </c:pt>
                      <c:pt idx="744" formatCode="0.###############">
                        <c:v>0.48800000000000099</c:v>
                      </c:pt>
                      <c:pt idx="745" formatCode="0.###############">
                        <c:v>0.49000000000000099</c:v>
                      </c:pt>
                      <c:pt idx="746" formatCode="0.###############">
                        <c:v>0.49200000000000099</c:v>
                      </c:pt>
                      <c:pt idx="747" formatCode="0.###############">
                        <c:v>0.49400000000000099</c:v>
                      </c:pt>
                      <c:pt idx="748" formatCode="0.###############">
                        <c:v>0.496000000000001</c:v>
                      </c:pt>
                      <c:pt idx="749" formatCode="0.###############">
                        <c:v>0.498000000000001</c:v>
                      </c:pt>
                      <c:pt idx="750" formatCode="0.###############">
                        <c:v>0.500000000000001</c:v>
                      </c:pt>
                      <c:pt idx="751" formatCode="0.###############">
                        <c:v>0.502000000000001</c:v>
                      </c:pt>
                      <c:pt idx="752" formatCode="0.###############">
                        <c:v>0.504000000000001</c:v>
                      </c:pt>
                      <c:pt idx="753" formatCode="0.###############">
                        <c:v>0.506000000000001</c:v>
                      </c:pt>
                      <c:pt idx="754" formatCode="0.###############">
                        <c:v>0.50800000000000101</c:v>
                      </c:pt>
                      <c:pt idx="755" formatCode="0.###############">
                        <c:v>0.51000000000000101</c:v>
                      </c:pt>
                      <c:pt idx="756" formatCode="0.###############">
                        <c:v>0.51200000000000101</c:v>
                      </c:pt>
                      <c:pt idx="757" formatCode="0.###############">
                        <c:v>0.51400000000000101</c:v>
                      </c:pt>
                      <c:pt idx="758" formatCode="0.###############">
                        <c:v>0.51600000000000101</c:v>
                      </c:pt>
                      <c:pt idx="759" formatCode="0.###############">
                        <c:v>0.51800000000000102</c:v>
                      </c:pt>
                      <c:pt idx="760" formatCode="0.###############">
                        <c:v>0.52000000000000102</c:v>
                      </c:pt>
                      <c:pt idx="761" formatCode="0.###############">
                        <c:v>0.52200000000000102</c:v>
                      </c:pt>
                      <c:pt idx="762" formatCode="0.###############">
                        <c:v>0.52400000000000102</c:v>
                      </c:pt>
                      <c:pt idx="763" formatCode="0.###############">
                        <c:v>0.52600000000000102</c:v>
                      </c:pt>
                      <c:pt idx="764" formatCode="0.###############">
                        <c:v>0.52800000000000102</c:v>
                      </c:pt>
                      <c:pt idx="765" formatCode="0.###############">
                        <c:v>0.53000000000000103</c:v>
                      </c:pt>
                      <c:pt idx="766" formatCode="0.###############">
                        <c:v>0.53200000000000103</c:v>
                      </c:pt>
                      <c:pt idx="767" formatCode="0.###############">
                        <c:v>0.53400000000000103</c:v>
                      </c:pt>
                      <c:pt idx="768" formatCode="0.###############">
                        <c:v>0.53600000000000103</c:v>
                      </c:pt>
                      <c:pt idx="769" formatCode="0.###############">
                        <c:v>0.53800000000000103</c:v>
                      </c:pt>
                      <c:pt idx="770" formatCode="0.###############">
                        <c:v>0.54000000000000103</c:v>
                      </c:pt>
                      <c:pt idx="771" formatCode="0.###############">
                        <c:v>0.54200000000000104</c:v>
                      </c:pt>
                      <c:pt idx="772" formatCode="0.###############">
                        <c:v>0.54400000000000104</c:v>
                      </c:pt>
                      <c:pt idx="773" formatCode="0.###############">
                        <c:v>0.54600000000000104</c:v>
                      </c:pt>
                      <c:pt idx="774" formatCode="0.###############">
                        <c:v>0.54800000000000104</c:v>
                      </c:pt>
                      <c:pt idx="775" formatCode="0.###############">
                        <c:v>0.55000000000000104</c:v>
                      </c:pt>
                      <c:pt idx="776" formatCode="0.###############">
                        <c:v>0.55200000000000105</c:v>
                      </c:pt>
                      <c:pt idx="777" formatCode="0.###############">
                        <c:v>0.55400000000000105</c:v>
                      </c:pt>
                      <c:pt idx="778" formatCode="0.###############">
                        <c:v>0.55600000000000105</c:v>
                      </c:pt>
                      <c:pt idx="779" formatCode="0.###############">
                        <c:v>0.55800000000000105</c:v>
                      </c:pt>
                      <c:pt idx="780" formatCode="0.###############">
                        <c:v>0.56000000000000105</c:v>
                      </c:pt>
                      <c:pt idx="781" formatCode="0.###############">
                        <c:v>0.56200000000000105</c:v>
                      </c:pt>
                      <c:pt idx="782" formatCode="0.###############">
                        <c:v>0.56400000000000095</c:v>
                      </c:pt>
                      <c:pt idx="783" formatCode="0.###############">
                        <c:v>0.56600000000000095</c:v>
                      </c:pt>
                      <c:pt idx="784" formatCode="0.###############">
                        <c:v>0.56800000000000095</c:v>
                      </c:pt>
                      <c:pt idx="785" formatCode="0.###############">
                        <c:v>0.57000000000000095</c:v>
                      </c:pt>
                      <c:pt idx="786" formatCode="0.###############">
                        <c:v>0.57200000000000095</c:v>
                      </c:pt>
                      <c:pt idx="787" formatCode="0.###############">
                        <c:v>0.57400000000000095</c:v>
                      </c:pt>
                      <c:pt idx="788" formatCode="0.###############">
                        <c:v>0.57600000000000096</c:v>
                      </c:pt>
                      <c:pt idx="789" formatCode="0.###############">
                        <c:v>0.57800000000000096</c:v>
                      </c:pt>
                      <c:pt idx="790" formatCode="0.###############">
                        <c:v>0.58000000000000096</c:v>
                      </c:pt>
                      <c:pt idx="791" formatCode="0.###############">
                        <c:v>0.58200000000000096</c:v>
                      </c:pt>
                      <c:pt idx="792" formatCode="0.###############">
                        <c:v>0.58400000000000096</c:v>
                      </c:pt>
                      <c:pt idx="793" formatCode="0.###############">
                        <c:v>0.58600000000000096</c:v>
                      </c:pt>
                      <c:pt idx="794" formatCode="0.###############">
                        <c:v>0.58800000000000097</c:v>
                      </c:pt>
                      <c:pt idx="795" formatCode="0.###############">
                        <c:v>0.59000000000000097</c:v>
                      </c:pt>
                      <c:pt idx="796" formatCode="0.###############">
                        <c:v>0.59200000000000097</c:v>
                      </c:pt>
                      <c:pt idx="797" formatCode="0.###############">
                        <c:v>0.59400000000000097</c:v>
                      </c:pt>
                      <c:pt idx="798" formatCode="0.###############">
                        <c:v>0.59600000000000097</c:v>
                      </c:pt>
                      <c:pt idx="799" formatCode="0.###############">
                        <c:v>0.59800000000000098</c:v>
                      </c:pt>
                      <c:pt idx="800" formatCode="0.###############">
                        <c:v>0.60000000000000098</c:v>
                      </c:pt>
                      <c:pt idx="801" formatCode="0.###############">
                        <c:v>0.60200000000000098</c:v>
                      </c:pt>
                      <c:pt idx="802" formatCode="0.###############">
                        <c:v>0.60400000000000098</c:v>
                      </c:pt>
                      <c:pt idx="803" formatCode="0.###############">
                        <c:v>0.60600000000000098</c:v>
                      </c:pt>
                      <c:pt idx="804" formatCode="0.###############">
                        <c:v>0.60800000000000098</c:v>
                      </c:pt>
                      <c:pt idx="805" formatCode="0.###############">
                        <c:v>0.61000000000000099</c:v>
                      </c:pt>
                      <c:pt idx="806" formatCode="0.###############">
                        <c:v>0.61200000000000099</c:v>
                      </c:pt>
                      <c:pt idx="807" formatCode="0.###############">
                        <c:v>0.61400000000000099</c:v>
                      </c:pt>
                      <c:pt idx="808" formatCode="0.###############">
                        <c:v>0.61600000000000099</c:v>
                      </c:pt>
                      <c:pt idx="809" formatCode="0.###############">
                        <c:v>0.61800000000000099</c:v>
                      </c:pt>
                      <c:pt idx="810" formatCode="0.###############">
                        <c:v>0.62000000000000099</c:v>
                      </c:pt>
                      <c:pt idx="811" formatCode="0.###############">
                        <c:v>0.622000000000001</c:v>
                      </c:pt>
                      <c:pt idx="812" formatCode="0.###############">
                        <c:v>0.624000000000001</c:v>
                      </c:pt>
                      <c:pt idx="813" formatCode="0.###############">
                        <c:v>0.626000000000001</c:v>
                      </c:pt>
                      <c:pt idx="814" formatCode="0.###############">
                        <c:v>0.628000000000001</c:v>
                      </c:pt>
                      <c:pt idx="815" formatCode="0.###############">
                        <c:v>0.630000000000001</c:v>
                      </c:pt>
                      <c:pt idx="816" formatCode="0.###############">
                        <c:v>0.63200000000000101</c:v>
                      </c:pt>
                      <c:pt idx="817" formatCode="0.###############">
                        <c:v>0.63400000000000101</c:v>
                      </c:pt>
                      <c:pt idx="818" formatCode="0.###############">
                        <c:v>0.63600000000000101</c:v>
                      </c:pt>
                      <c:pt idx="819" formatCode="0.###############">
                        <c:v>0.63800000000000101</c:v>
                      </c:pt>
                      <c:pt idx="820" formatCode="0.###############">
                        <c:v>0.64000000000000101</c:v>
                      </c:pt>
                      <c:pt idx="821" formatCode="0.###############">
                        <c:v>0.64200000000000101</c:v>
                      </c:pt>
                      <c:pt idx="822" formatCode="0.###############">
                        <c:v>0.64400000000000102</c:v>
                      </c:pt>
                      <c:pt idx="823" formatCode="0.###############">
                        <c:v>0.64600000000000102</c:v>
                      </c:pt>
                      <c:pt idx="824" formatCode="0.###############">
                        <c:v>0.64800000000000102</c:v>
                      </c:pt>
                      <c:pt idx="825" formatCode="0.###############">
                        <c:v>0.65000000000000102</c:v>
                      </c:pt>
                      <c:pt idx="826" formatCode="0.###############">
                        <c:v>0.65200000000000102</c:v>
                      </c:pt>
                      <c:pt idx="827" formatCode="0.###############">
                        <c:v>0.65400000000000102</c:v>
                      </c:pt>
                      <c:pt idx="828" formatCode="0.###############">
                        <c:v>0.65600000000000103</c:v>
                      </c:pt>
                      <c:pt idx="829" formatCode="0.###############">
                        <c:v>0.65800000000000103</c:v>
                      </c:pt>
                      <c:pt idx="830" formatCode="0.###############">
                        <c:v>0.66000000000000103</c:v>
                      </c:pt>
                      <c:pt idx="831" formatCode="0.###############">
                        <c:v>0.66200000000000103</c:v>
                      </c:pt>
                      <c:pt idx="832" formatCode="0.###############">
                        <c:v>0.66400000000000103</c:v>
                      </c:pt>
                      <c:pt idx="833" formatCode="0.###############">
                        <c:v>0.66600000000000104</c:v>
                      </c:pt>
                      <c:pt idx="834" formatCode="0.###############">
                        <c:v>0.66800000000000104</c:v>
                      </c:pt>
                      <c:pt idx="835" formatCode="0.###############">
                        <c:v>0.67000000000000104</c:v>
                      </c:pt>
                      <c:pt idx="836" formatCode="0.###############">
                        <c:v>0.67200000000000104</c:v>
                      </c:pt>
                      <c:pt idx="837" formatCode="0.###############">
                        <c:v>0.67400000000000104</c:v>
                      </c:pt>
                      <c:pt idx="838" formatCode="0.###############">
                        <c:v>0.67600000000000104</c:v>
                      </c:pt>
                      <c:pt idx="839" formatCode="0.###############">
                        <c:v>0.67800000000000105</c:v>
                      </c:pt>
                      <c:pt idx="840" formatCode="0.###############">
                        <c:v>0.68000000000000105</c:v>
                      </c:pt>
                      <c:pt idx="841" formatCode="0.###############">
                        <c:v>0.68200000000000105</c:v>
                      </c:pt>
                      <c:pt idx="842" formatCode="0.###############">
                        <c:v>0.68400000000000105</c:v>
                      </c:pt>
                      <c:pt idx="843" formatCode="0.###############">
                        <c:v>0.68600000000000105</c:v>
                      </c:pt>
                      <c:pt idx="844" formatCode="0.###############">
                        <c:v>0.68800000000000106</c:v>
                      </c:pt>
                      <c:pt idx="845" formatCode="0.###############">
                        <c:v>0.69000000000000095</c:v>
                      </c:pt>
                      <c:pt idx="846" formatCode="0.###############">
                        <c:v>0.69200000000000095</c:v>
                      </c:pt>
                      <c:pt idx="847" formatCode="0.###############">
                        <c:v>0.69400000000000095</c:v>
                      </c:pt>
                      <c:pt idx="848" formatCode="0.###############">
                        <c:v>0.69600000000000095</c:v>
                      </c:pt>
                      <c:pt idx="849" formatCode="0.###############">
                        <c:v>0.69800000000000095</c:v>
                      </c:pt>
                      <c:pt idx="850" formatCode="0.###############">
                        <c:v>0.70000000000000095</c:v>
                      </c:pt>
                      <c:pt idx="851" formatCode="0.###############">
                        <c:v>0.70200000000000096</c:v>
                      </c:pt>
                      <c:pt idx="852" formatCode="0.###############">
                        <c:v>0.70400000000000096</c:v>
                      </c:pt>
                      <c:pt idx="853" formatCode="0.###############">
                        <c:v>0.70600000000000096</c:v>
                      </c:pt>
                      <c:pt idx="854" formatCode="0.###############">
                        <c:v>0.70800000000000096</c:v>
                      </c:pt>
                      <c:pt idx="855" formatCode="0.###############">
                        <c:v>0.71000000000000096</c:v>
                      </c:pt>
                      <c:pt idx="856" formatCode="0.###############">
                        <c:v>0.71200000000000097</c:v>
                      </c:pt>
                      <c:pt idx="857" formatCode="0.###############">
                        <c:v>0.71400000000000097</c:v>
                      </c:pt>
                      <c:pt idx="858" formatCode="0.###############">
                        <c:v>0.71600000000000097</c:v>
                      </c:pt>
                      <c:pt idx="859" formatCode="0.###############">
                        <c:v>0.71800000000000097</c:v>
                      </c:pt>
                      <c:pt idx="860" formatCode="0.###############">
                        <c:v>0.72000000000000097</c:v>
                      </c:pt>
                      <c:pt idx="861" formatCode="0.###############">
                        <c:v>0.72200000000000097</c:v>
                      </c:pt>
                      <c:pt idx="862" formatCode="0.###############">
                        <c:v>0.72400000000000098</c:v>
                      </c:pt>
                      <c:pt idx="863" formatCode="0.###############">
                        <c:v>0.72600000000000098</c:v>
                      </c:pt>
                      <c:pt idx="864" formatCode="0.###############">
                        <c:v>0.72800000000000098</c:v>
                      </c:pt>
                      <c:pt idx="865" formatCode="0.###############">
                        <c:v>0.73000000000000098</c:v>
                      </c:pt>
                      <c:pt idx="866" formatCode="0.###############">
                        <c:v>0.73200000000000098</c:v>
                      </c:pt>
                      <c:pt idx="867" formatCode="0.###############">
                        <c:v>0.73400000000000098</c:v>
                      </c:pt>
                      <c:pt idx="868" formatCode="0.###############">
                        <c:v>0.73600000000000099</c:v>
                      </c:pt>
                      <c:pt idx="869" formatCode="0.###############">
                        <c:v>0.73800000000000099</c:v>
                      </c:pt>
                      <c:pt idx="870" formatCode="0.###############">
                        <c:v>0.74000000000000099</c:v>
                      </c:pt>
                      <c:pt idx="871" formatCode="0.###############">
                        <c:v>0.74200000000000099</c:v>
                      </c:pt>
                      <c:pt idx="872" formatCode="0.###############">
                        <c:v>0.74400000000000099</c:v>
                      </c:pt>
                      <c:pt idx="873" formatCode="0.###############">
                        <c:v>0.746000000000001</c:v>
                      </c:pt>
                      <c:pt idx="874" formatCode="0.###############">
                        <c:v>0.748000000000001</c:v>
                      </c:pt>
                      <c:pt idx="875" formatCode="0.###############">
                        <c:v>0.750000000000001</c:v>
                      </c:pt>
                      <c:pt idx="876" formatCode="0.###############">
                        <c:v>0.752000000000001</c:v>
                      </c:pt>
                      <c:pt idx="877" formatCode="0.###############">
                        <c:v>0.754000000000001</c:v>
                      </c:pt>
                      <c:pt idx="878" formatCode="0.###############">
                        <c:v>0.756000000000001</c:v>
                      </c:pt>
                      <c:pt idx="879" formatCode="0.###############">
                        <c:v>0.75800000000000101</c:v>
                      </c:pt>
                      <c:pt idx="880" formatCode="0.###############">
                        <c:v>0.76000000000000101</c:v>
                      </c:pt>
                      <c:pt idx="881" formatCode="0.###############">
                        <c:v>0.76200000000000101</c:v>
                      </c:pt>
                      <c:pt idx="882" formatCode="0.###############">
                        <c:v>0.76400000000000101</c:v>
                      </c:pt>
                      <c:pt idx="883" formatCode="0.###############">
                        <c:v>0.76600000000000101</c:v>
                      </c:pt>
                      <c:pt idx="884" formatCode="0.###############">
                        <c:v>0.76800000000000102</c:v>
                      </c:pt>
                      <c:pt idx="885" formatCode="0.###############">
                        <c:v>0.77000000000000102</c:v>
                      </c:pt>
                      <c:pt idx="886" formatCode="0.###############">
                        <c:v>0.77200000000000102</c:v>
                      </c:pt>
                      <c:pt idx="887" formatCode="0.###############">
                        <c:v>0.77400000000000102</c:v>
                      </c:pt>
                      <c:pt idx="888" formatCode="0.###############">
                        <c:v>0.77600000000000102</c:v>
                      </c:pt>
                      <c:pt idx="889" formatCode="0.###############">
                        <c:v>0.77800000000000102</c:v>
                      </c:pt>
                      <c:pt idx="890" formatCode="0.###############">
                        <c:v>0.78000000000000103</c:v>
                      </c:pt>
                      <c:pt idx="891" formatCode="0.###############">
                        <c:v>0.78200000000000103</c:v>
                      </c:pt>
                      <c:pt idx="892" formatCode="0.###############">
                        <c:v>0.78400000000000103</c:v>
                      </c:pt>
                      <c:pt idx="893" formatCode="0.###############">
                        <c:v>0.78600000000000103</c:v>
                      </c:pt>
                      <c:pt idx="894" formatCode="0.###############">
                        <c:v>0.78800000000000103</c:v>
                      </c:pt>
                      <c:pt idx="895" formatCode="0.###############">
                        <c:v>0.79000000000000103</c:v>
                      </c:pt>
                      <c:pt idx="896" formatCode="0.###############">
                        <c:v>0.79200000000000104</c:v>
                      </c:pt>
                      <c:pt idx="897" formatCode="0.###############">
                        <c:v>0.79400000000000104</c:v>
                      </c:pt>
                      <c:pt idx="898" formatCode="0.###############">
                        <c:v>0.79600000000000104</c:v>
                      </c:pt>
                      <c:pt idx="899" formatCode="0.###############">
                        <c:v>0.79800000000000104</c:v>
                      </c:pt>
                      <c:pt idx="900" formatCode="0.###############">
                        <c:v>0.80000000000000104</c:v>
                      </c:pt>
                      <c:pt idx="901" formatCode="0.###############">
                        <c:v>0.80200000000000105</c:v>
                      </c:pt>
                      <c:pt idx="902" formatCode="0.###############">
                        <c:v>0.80400000000000105</c:v>
                      </c:pt>
                      <c:pt idx="903" formatCode="0.###############">
                        <c:v>0.80600000000000105</c:v>
                      </c:pt>
                      <c:pt idx="904" formatCode="0.###############">
                        <c:v>0.80800000000000105</c:v>
                      </c:pt>
                      <c:pt idx="905" formatCode="0.###############">
                        <c:v>0.81000000000000105</c:v>
                      </c:pt>
                      <c:pt idx="906" formatCode="0.###############">
                        <c:v>0.81200000000000105</c:v>
                      </c:pt>
                      <c:pt idx="907" formatCode="0.###############">
                        <c:v>0.81400000000000095</c:v>
                      </c:pt>
                      <c:pt idx="908" formatCode="0.###############">
                        <c:v>0.81600000000000095</c:v>
                      </c:pt>
                      <c:pt idx="909" formatCode="0.###############">
                        <c:v>0.81800000000000095</c:v>
                      </c:pt>
                      <c:pt idx="910" formatCode="0.###############">
                        <c:v>0.82000000000000095</c:v>
                      </c:pt>
                      <c:pt idx="911" formatCode="0.###############">
                        <c:v>0.82200000000000095</c:v>
                      </c:pt>
                      <c:pt idx="912" formatCode="0.###############">
                        <c:v>0.82400000000000095</c:v>
                      </c:pt>
                      <c:pt idx="913" formatCode="0.###############">
                        <c:v>0.82600000000000096</c:v>
                      </c:pt>
                      <c:pt idx="914" formatCode="0.###############">
                        <c:v>0.82800000000000096</c:v>
                      </c:pt>
                      <c:pt idx="915" formatCode="0.###############">
                        <c:v>0.83000000000000096</c:v>
                      </c:pt>
                      <c:pt idx="916" formatCode="0.###############">
                        <c:v>0.83200000000000096</c:v>
                      </c:pt>
                      <c:pt idx="917" formatCode="0.###############">
                        <c:v>0.83400000000000096</c:v>
                      </c:pt>
                      <c:pt idx="918" formatCode="0.###############">
                        <c:v>0.83600000000000096</c:v>
                      </c:pt>
                      <c:pt idx="919" formatCode="0.###############">
                        <c:v>0.83800000000000097</c:v>
                      </c:pt>
                      <c:pt idx="920" formatCode="0.###############">
                        <c:v>0.84000000000000097</c:v>
                      </c:pt>
                      <c:pt idx="921" formatCode="0.###############">
                        <c:v>0.84200000000000097</c:v>
                      </c:pt>
                      <c:pt idx="922" formatCode="0.###############">
                        <c:v>0.84400000000000097</c:v>
                      </c:pt>
                      <c:pt idx="923" formatCode="0.###############">
                        <c:v>0.84600000000000097</c:v>
                      </c:pt>
                      <c:pt idx="924" formatCode="0.###############">
                        <c:v>0.84800000000000098</c:v>
                      </c:pt>
                      <c:pt idx="925" formatCode="0.###############">
                        <c:v>0.85000000000000098</c:v>
                      </c:pt>
                      <c:pt idx="926" formatCode="0.###############">
                        <c:v>0.85200000000000098</c:v>
                      </c:pt>
                      <c:pt idx="927" formatCode="0.###############">
                        <c:v>0.85400000000000098</c:v>
                      </c:pt>
                      <c:pt idx="928" formatCode="0.###############">
                        <c:v>0.85600000000000098</c:v>
                      </c:pt>
                      <c:pt idx="929" formatCode="0.###############">
                        <c:v>0.85800000000000098</c:v>
                      </c:pt>
                      <c:pt idx="930" formatCode="0.###############">
                        <c:v>0.86000000000000099</c:v>
                      </c:pt>
                      <c:pt idx="931" formatCode="0.###############">
                        <c:v>0.86200000000000099</c:v>
                      </c:pt>
                      <c:pt idx="932" formatCode="0.###############">
                        <c:v>0.86400000000000099</c:v>
                      </c:pt>
                      <c:pt idx="933" formatCode="0.###############">
                        <c:v>0.86600000000000099</c:v>
                      </c:pt>
                      <c:pt idx="934" formatCode="0.###############">
                        <c:v>0.86800000000000099</c:v>
                      </c:pt>
                      <c:pt idx="935" formatCode="0.###############">
                        <c:v>0.87000000000000099</c:v>
                      </c:pt>
                      <c:pt idx="936" formatCode="0.###############">
                        <c:v>0.872000000000001</c:v>
                      </c:pt>
                      <c:pt idx="937" formatCode="0.###############">
                        <c:v>0.874000000000001</c:v>
                      </c:pt>
                      <c:pt idx="938" formatCode="0.###############">
                        <c:v>0.876000000000001</c:v>
                      </c:pt>
                      <c:pt idx="939" formatCode="0.###############">
                        <c:v>0.878000000000001</c:v>
                      </c:pt>
                      <c:pt idx="940" formatCode="0.###############">
                        <c:v>0.880000000000001</c:v>
                      </c:pt>
                      <c:pt idx="941" formatCode="0.###############">
                        <c:v>0.88200000000000101</c:v>
                      </c:pt>
                      <c:pt idx="942" formatCode="0.###############">
                        <c:v>0.88400000000000101</c:v>
                      </c:pt>
                      <c:pt idx="943" formatCode="0.###############">
                        <c:v>0.88600000000000101</c:v>
                      </c:pt>
                      <c:pt idx="944" formatCode="0.###############">
                        <c:v>0.88800000000000101</c:v>
                      </c:pt>
                      <c:pt idx="945" formatCode="0.###############">
                        <c:v>0.89000000000000101</c:v>
                      </c:pt>
                      <c:pt idx="946" formatCode="0.###############">
                        <c:v>0.89200000000000101</c:v>
                      </c:pt>
                      <c:pt idx="947" formatCode="0.###############">
                        <c:v>0.89400000000000102</c:v>
                      </c:pt>
                      <c:pt idx="948" formatCode="0.###############">
                        <c:v>0.89600000000000102</c:v>
                      </c:pt>
                      <c:pt idx="949" formatCode="0.###############">
                        <c:v>0.89800000000000102</c:v>
                      </c:pt>
                      <c:pt idx="950" formatCode="0.###############">
                        <c:v>0.90000000000000102</c:v>
                      </c:pt>
                      <c:pt idx="951" formatCode="0.###############">
                        <c:v>0.90200000000000102</c:v>
                      </c:pt>
                      <c:pt idx="952" formatCode="0.###############">
                        <c:v>0.90400000000000102</c:v>
                      </c:pt>
                      <c:pt idx="953" formatCode="0.###############">
                        <c:v>0.90600000000000103</c:v>
                      </c:pt>
                      <c:pt idx="954" formatCode="0.###############">
                        <c:v>0.90800000000000103</c:v>
                      </c:pt>
                      <c:pt idx="955" formatCode="0.###############">
                        <c:v>0.91000000000000103</c:v>
                      </c:pt>
                      <c:pt idx="956" formatCode="0.###############">
                        <c:v>0.91200000000000103</c:v>
                      </c:pt>
                      <c:pt idx="957" formatCode="0.###############">
                        <c:v>0.91400000000000103</c:v>
                      </c:pt>
                      <c:pt idx="958" formatCode="0.###############">
                        <c:v>0.91600000000000104</c:v>
                      </c:pt>
                      <c:pt idx="959" formatCode="0.###############">
                        <c:v>0.91800000000000104</c:v>
                      </c:pt>
                      <c:pt idx="960" formatCode="0.###############">
                        <c:v>0.92000000000000104</c:v>
                      </c:pt>
                      <c:pt idx="961" formatCode="0.###############">
                        <c:v>0.92200000000000104</c:v>
                      </c:pt>
                      <c:pt idx="962" formatCode="0.###############">
                        <c:v>0.92400000000000104</c:v>
                      </c:pt>
                      <c:pt idx="963" formatCode="0.###############">
                        <c:v>0.92600000000000104</c:v>
                      </c:pt>
                      <c:pt idx="964" formatCode="0.###############">
                        <c:v>0.92800000000000105</c:v>
                      </c:pt>
                      <c:pt idx="965" formatCode="0.###############">
                        <c:v>0.93000000000000105</c:v>
                      </c:pt>
                      <c:pt idx="966" formatCode="0.###############">
                        <c:v>0.93200000000000105</c:v>
                      </c:pt>
                      <c:pt idx="967" formatCode="0.###############">
                        <c:v>0.93400000000000105</c:v>
                      </c:pt>
                      <c:pt idx="968" formatCode="0.###############">
                        <c:v>0.93600000000000105</c:v>
                      </c:pt>
                      <c:pt idx="969" formatCode="0.###############">
                        <c:v>0.93800000000000106</c:v>
                      </c:pt>
                      <c:pt idx="970" formatCode="0.###############">
                        <c:v>0.94000000000000095</c:v>
                      </c:pt>
                      <c:pt idx="971" formatCode="0.###############">
                        <c:v>0.94200000000000095</c:v>
                      </c:pt>
                      <c:pt idx="972" formatCode="0.###############">
                        <c:v>0.94400000000000095</c:v>
                      </c:pt>
                      <c:pt idx="973" formatCode="0.###############">
                        <c:v>0.94600000000000095</c:v>
                      </c:pt>
                      <c:pt idx="974" formatCode="0.###############">
                        <c:v>0.94800000000000095</c:v>
                      </c:pt>
                      <c:pt idx="975" formatCode="0.###############">
                        <c:v>0.95000000000000095</c:v>
                      </c:pt>
                      <c:pt idx="976" formatCode="0.###############">
                        <c:v>0.95200000000000096</c:v>
                      </c:pt>
                      <c:pt idx="977" formatCode="0.###############">
                        <c:v>0.95400000000000096</c:v>
                      </c:pt>
                      <c:pt idx="978" formatCode="0.###############">
                        <c:v>0.95600000000000096</c:v>
                      </c:pt>
                      <c:pt idx="979" formatCode="0.###############">
                        <c:v>0.95800000000000096</c:v>
                      </c:pt>
                      <c:pt idx="980" formatCode="0.###############">
                        <c:v>0.96000000000000096</c:v>
                      </c:pt>
                      <c:pt idx="981" formatCode="0.###############">
                        <c:v>0.96200000000000097</c:v>
                      </c:pt>
                      <c:pt idx="982" formatCode="0.###############">
                        <c:v>0.96400000000000097</c:v>
                      </c:pt>
                      <c:pt idx="983" formatCode="0.###############">
                        <c:v>0.96600000000000097</c:v>
                      </c:pt>
                      <c:pt idx="984" formatCode="0.###############">
                        <c:v>0.96800000000000097</c:v>
                      </c:pt>
                      <c:pt idx="985" formatCode="0.###############">
                        <c:v>0.97000000000000097</c:v>
                      </c:pt>
                      <c:pt idx="986" formatCode="0.###############">
                        <c:v>0.97200000000000097</c:v>
                      </c:pt>
                      <c:pt idx="987" formatCode="0.###############">
                        <c:v>0.97400000000000098</c:v>
                      </c:pt>
                      <c:pt idx="988" formatCode="0.###############">
                        <c:v>0.97600000000000098</c:v>
                      </c:pt>
                      <c:pt idx="989" formatCode="0.###############">
                        <c:v>0.97800000000000098</c:v>
                      </c:pt>
                      <c:pt idx="990" formatCode="0.###############">
                        <c:v>0.98000000000000098</c:v>
                      </c:pt>
                      <c:pt idx="991" formatCode="0.###############">
                        <c:v>0.98200000000000098</c:v>
                      </c:pt>
                      <c:pt idx="992" formatCode="0.###############">
                        <c:v>0.98400000000000098</c:v>
                      </c:pt>
                      <c:pt idx="993" formatCode="0.###############">
                        <c:v>0.98600000000000099</c:v>
                      </c:pt>
                      <c:pt idx="994" formatCode="0.###############">
                        <c:v>0.98800000000000099</c:v>
                      </c:pt>
                      <c:pt idx="995" formatCode="0.###############">
                        <c:v>0.99000000000000099</c:v>
                      </c:pt>
                      <c:pt idx="996" formatCode="0.###############">
                        <c:v>0.99200000000000099</c:v>
                      </c:pt>
                      <c:pt idx="997" formatCode="0.###############">
                        <c:v>0.99400000000000099</c:v>
                      </c:pt>
                      <c:pt idx="998" formatCode="0.###############">
                        <c:v>0.996000000000001</c:v>
                      </c:pt>
                      <c:pt idx="999" formatCode="0.###############">
                        <c:v>0.998000000000001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'D3'!$A$1:$A$1000</c15:sqref>
                        </c15:formulaRef>
                      </c:ext>
                    </c:extLst>
                    <c:numCache>
                      <c:formatCode>0.###</c:formatCode>
                      <c:ptCount val="1000"/>
                      <c:pt idx="0" formatCode="#.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 formatCode="0.##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 formatCode="0.##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 formatCode="0.##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 formatCode="0.##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 formatCode="0.##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 formatCode="0.##">
                        <c:v>-0.94</c:v>
                      </c:pt>
                      <c:pt idx="31">
                        <c:v>-0.93799999999999994</c:v>
                      </c:pt>
                      <c:pt idx="32" formatCode="0.###############">
                        <c:v>-0.93599999999999905</c:v>
                      </c:pt>
                      <c:pt idx="33" formatCode="0.###############">
                        <c:v>-0.93399999999999905</c:v>
                      </c:pt>
                      <c:pt idx="34" formatCode="0.###############">
                        <c:v>-0.93199999999999905</c:v>
                      </c:pt>
                      <c:pt idx="35" formatCode="0.###############">
                        <c:v>-0.92999999999999905</c:v>
                      </c:pt>
                      <c:pt idx="36" formatCode="0.###############">
                        <c:v>-0.92799999999999905</c:v>
                      </c:pt>
                      <c:pt idx="37" formatCode="0.###############">
                        <c:v>-0.92599999999999905</c:v>
                      </c:pt>
                      <c:pt idx="38" formatCode="0.###############">
                        <c:v>-0.92399999999999904</c:v>
                      </c:pt>
                      <c:pt idx="39" formatCode="0.###############">
                        <c:v>-0.92199999999999904</c:v>
                      </c:pt>
                      <c:pt idx="40" formatCode="0.###############">
                        <c:v>-0.91999999999999904</c:v>
                      </c:pt>
                      <c:pt idx="41" formatCode="0.###############">
                        <c:v>-0.91799999999999904</c:v>
                      </c:pt>
                      <c:pt idx="42" formatCode="0.###############">
                        <c:v>-0.91599999999999904</c:v>
                      </c:pt>
                      <c:pt idx="43" formatCode="0.###############">
                        <c:v>-0.91399999999999904</c:v>
                      </c:pt>
                      <c:pt idx="44" formatCode="0.###############">
                        <c:v>-0.91199999999999903</c:v>
                      </c:pt>
                      <c:pt idx="45" formatCode="0.###############">
                        <c:v>-0.90999999999999903</c:v>
                      </c:pt>
                      <c:pt idx="46" formatCode="0.###############">
                        <c:v>-0.90799999999999903</c:v>
                      </c:pt>
                      <c:pt idx="47" formatCode="0.###############">
                        <c:v>-0.90599999999999903</c:v>
                      </c:pt>
                      <c:pt idx="48" formatCode="0.###############">
                        <c:v>-0.90399999999999903</c:v>
                      </c:pt>
                      <c:pt idx="49" formatCode="0.###############">
                        <c:v>-0.90199999999999902</c:v>
                      </c:pt>
                      <c:pt idx="50" formatCode="0.###############">
                        <c:v>-0.89999999999999902</c:v>
                      </c:pt>
                      <c:pt idx="51" formatCode="0.###############">
                        <c:v>-0.89799999999999902</c:v>
                      </c:pt>
                      <c:pt idx="52" formatCode="0.###############">
                        <c:v>-0.89599999999999902</c:v>
                      </c:pt>
                      <c:pt idx="53" formatCode="0.###############">
                        <c:v>-0.89399999999999902</c:v>
                      </c:pt>
                      <c:pt idx="54" formatCode="0.###############">
                        <c:v>-0.89199999999999902</c:v>
                      </c:pt>
                      <c:pt idx="55" formatCode="0.###############">
                        <c:v>-0.88999999999999901</c:v>
                      </c:pt>
                      <c:pt idx="56" formatCode="0.###############">
                        <c:v>-0.88799999999999901</c:v>
                      </c:pt>
                      <c:pt idx="57" formatCode="0.###############">
                        <c:v>-0.88599999999999901</c:v>
                      </c:pt>
                      <c:pt idx="58" formatCode="0.###############">
                        <c:v>-0.88399999999999901</c:v>
                      </c:pt>
                      <c:pt idx="59" formatCode="0.###############">
                        <c:v>-0.88199999999999901</c:v>
                      </c:pt>
                      <c:pt idx="60" formatCode="0.###############">
                        <c:v>-0.87999999999999901</c:v>
                      </c:pt>
                      <c:pt idx="61" formatCode="0.###############">
                        <c:v>-0.877999999999999</c:v>
                      </c:pt>
                      <c:pt idx="62" formatCode="0.###############">
                        <c:v>-0.875999999999999</c:v>
                      </c:pt>
                      <c:pt idx="63" formatCode="0.###############">
                        <c:v>-0.873999999999999</c:v>
                      </c:pt>
                      <c:pt idx="64" formatCode="0.###############">
                        <c:v>-0.871999999999999</c:v>
                      </c:pt>
                      <c:pt idx="65" formatCode="0.###############">
                        <c:v>-0.869999999999999</c:v>
                      </c:pt>
                      <c:pt idx="66" formatCode="0.###############">
                        <c:v>-0.86799999999999899</c:v>
                      </c:pt>
                      <c:pt idx="67" formatCode="0.###############">
                        <c:v>-0.86599999999999899</c:v>
                      </c:pt>
                      <c:pt idx="68" formatCode="0.###############">
                        <c:v>-0.86399999999999899</c:v>
                      </c:pt>
                      <c:pt idx="69" formatCode="0.###############">
                        <c:v>-0.86199999999999899</c:v>
                      </c:pt>
                      <c:pt idx="70" formatCode="0.###############">
                        <c:v>-0.85999999999999899</c:v>
                      </c:pt>
                      <c:pt idx="71" formatCode="0.###############">
                        <c:v>-0.85799999999999899</c:v>
                      </c:pt>
                      <c:pt idx="72" formatCode="0.###############">
                        <c:v>-0.85599999999999898</c:v>
                      </c:pt>
                      <c:pt idx="73" formatCode="0.###############">
                        <c:v>-0.85399999999999898</c:v>
                      </c:pt>
                      <c:pt idx="74" formatCode="0.###############">
                        <c:v>-0.85199999999999898</c:v>
                      </c:pt>
                      <c:pt idx="75" formatCode="0.###############">
                        <c:v>-0.84999999999999898</c:v>
                      </c:pt>
                      <c:pt idx="76" formatCode="0.###############">
                        <c:v>-0.84799999999999898</c:v>
                      </c:pt>
                      <c:pt idx="77" formatCode="0.###############">
                        <c:v>-0.84599999999999898</c:v>
                      </c:pt>
                      <c:pt idx="78" formatCode="0.###############">
                        <c:v>-0.84399999999999897</c:v>
                      </c:pt>
                      <c:pt idx="79" formatCode="0.###############">
                        <c:v>-0.84199999999999897</c:v>
                      </c:pt>
                      <c:pt idx="80" formatCode="0.###############">
                        <c:v>-0.83999999999999897</c:v>
                      </c:pt>
                      <c:pt idx="81" formatCode="0.###############">
                        <c:v>-0.83799999999999897</c:v>
                      </c:pt>
                      <c:pt idx="82" formatCode="0.###############">
                        <c:v>-0.83599999999999897</c:v>
                      </c:pt>
                      <c:pt idx="83" formatCode="0.###############">
                        <c:v>-0.83399999999999896</c:v>
                      </c:pt>
                      <c:pt idx="84" formatCode="0.###############">
                        <c:v>-0.83199999999999896</c:v>
                      </c:pt>
                      <c:pt idx="85" formatCode="0.###############">
                        <c:v>-0.82999999999999896</c:v>
                      </c:pt>
                      <c:pt idx="86" formatCode="0.###############">
                        <c:v>-0.82799999999999896</c:v>
                      </c:pt>
                      <c:pt idx="87" formatCode="0.###############">
                        <c:v>-0.82599999999999896</c:v>
                      </c:pt>
                      <c:pt idx="88" formatCode="0.###############">
                        <c:v>-0.82399999999999896</c:v>
                      </c:pt>
                      <c:pt idx="89" formatCode="0.###############">
                        <c:v>-0.82199999999999895</c:v>
                      </c:pt>
                      <c:pt idx="90" formatCode="0.###############">
                        <c:v>-0.81999999999999895</c:v>
                      </c:pt>
                      <c:pt idx="91" formatCode="0.###############">
                        <c:v>-0.81799999999999895</c:v>
                      </c:pt>
                      <c:pt idx="92" formatCode="0.###############">
                        <c:v>-0.81599999999999895</c:v>
                      </c:pt>
                      <c:pt idx="93" formatCode="0.###############">
                        <c:v>-0.81399999999999895</c:v>
                      </c:pt>
                      <c:pt idx="94" formatCode="0.###############">
                        <c:v>-0.81199999999999894</c:v>
                      </c:pt>
                      <c:pt idx="95" formatCode="0.###############">
                        <c:v>-0.80999999999999905</c:v>
                      </c:pt>
                      <c:pt idx="96" formatCode="0.###############">
                        <c:v>-0.80799999999999905</c:v>
                      </c:pt>
                      <c:pt idx="97" formatCode="0.###############">
                        <c:v>-0.80599999999999905</c:v>
                      </c:pt>
                      <c:pt idx="98" formatCode="0.###############">
                        <c:v>-0.80399999999999905</c:v>
                      </c:pt>
                      <c:pt idx="99" formatCode="0.###############">
                        <c:v>-0.80199999999999905</c:v>
                      </c:pt>
                      <c:pt idx="100" formatCode="0.###############">
                        <c:v>-0.79999999999999905</c:v>
                      </c:pt>
                      <c:pt idx="101" formatCode="0.###############">
                        <c:v>-0.79799999999999904</c:v>
                      </c:pt>
                      <c:pt idx="102" formatCode="0.###############">
                        <c:v>-0.79599999999999904</c:v>
                      </c:pt>
                      <c:pt idx="103" formatCode="0.###############">
                        <c:v>-0.79399999999999904</c:v>
                      </c:pt>
                      <c:pt idx="104" formatCode="0.###############">
                        <c:v>-0.79199999999999904</c:v>
                      </c:pt>
                      <c:pt idx="105" formatCode="0.###############">
                        <c:v>-0.78999999999999904</c:v>
                      </c:pt>
                      <c:pt idx="106" formatCode="0.###############">
                        <c:v>-0.78799999999999903</c:v>
                      </c:pt>
                      <c:pt idx="107" formatCode="0.###############">
                        <c:v>-0.78599999999999903</c:v>
                      </c:pt>
                      <c:pt idx="108" formatCode="0.###############">
                        <c:v>-0.78399999999999903</c:v>
                      </c:pt>
                      <c:pt idx="109" formatCode="0.###############">
                        <c:v>-0.78199999999999903</c:v>
                      </c:pt>
                      <c:pt idx="110" formatCode="0.###############">
                        <c:v>-0.77999999999999903</c:v>
                      </c:pt>
                      <c:pt idx="111" formatCode="0.###############">
                        <c:v>-0.77799999999999903</c:v>
                      </c:pt>
                      <c:pt idx="112" formatCode="0.###############">
                        <c:v>-0.77599999999999902</c:v>
                      </c:pt>
                      <c:pt idx="113" formatCode="0.###############">
                        <c:v>-0.77399999999999902</c:v>
                      </c:pt>
                      <c:pt idx="114" formatCode="0.###############">
                        <c:v>-0.77199999999999902</c:v>
                      </c:pt>
                      <c:pt idx="115" formatCode="0.###############">
                        <c:v>-0.76999999999999902</c:v>
                      </c:pt>
                      <c:pt idx="116" formatCode="0.###############">
                        <c:v>-0.76799999999999902</c:v>
                      </c:pt>
                      <c:pt idx="117" formatCode="0.###############">
                        <c:v>-0.76599999999999902</c:v>
                      </c:pt>
                      <c:pt idx="118" formatCode="0.###############">
                        <c:v>-0.76399999999999901</c:v>
                      </c:pt>
                      <c:pt idx="119" formatCode="0.###############">
                        <c:v>-0.76199999999999901</c:v>
                      </c:pt>
                      <c:pt idx="120" formatCode="0.###############">
                        <c:v>-0.75999999999999901</c:v>
                      </c:pt>
                      <c:pt idx="121" formatCode="0.###############">
                        <c:v>-0.75799999999999901</c:v>
                      </c:pt>
                      <c:pt idx="122" formatCode="0.###############">
                        <c:v>-0.75599999999999901</c:v>
                      </c:pt>
                      <c:pt idx="123" formatCode="0.###############">
                        <c:v>-0.753999999999999</c:v>
                      </c:pt>
                      <c:pt idx="124" formatCode="0.###############">
                        <c:v>-0.751999999999999</c:v>
                      </c:pt>
                      <c:pt idx="125" formatCode="0.###############">
                        <c:v>-0.749999999999999</c:v>
                      </c:pt>
                      <c:pt idx="126" formatCode="0.###############">
                        <c:v>-0.747999999999999</c:v>
                      </c:pt>
                      <c:pt idx="127" formatCode="0.###############">
                        <c:v>-0.745999999999999</c:v>
                      </c:pt>
                      <c:pt idx="128" formatCode="0.###############">
                        <c:v>-0.743999999999999</c:v>
                      </c:pt>
                      <c:pt idx="129" formatCode="0.###############">
                        <c:v>-0.74199999999999899</c:v>
                      </c:pt>
                      <c:pt idx="130" formatCode="0.###############">
                        <c:v>-0.73999999999999899</c:v>
                      </c:pt>
                      <c:pt idx="131" formatCode="0.###############">
                        <c:v>-0.73799999999999899</c:v>
                      </c:pt>
                      <c:pt idx="132" formatCode="0.###############">
                        <c:v>-0.73599999999999899</c:v>
                      </c:pt>
                      <c:pt idx="133" formatCode="0.###############">
                        <c:v>-0.73399999999999899</c:v>
                      </c:pt>
                      <c:pt idx="134" formatCode="0.###############">
                        <c:v>-0.73199999999999898</c:v>
                      </c:pt>
                      <c:pt idx="135" formatCode="0.###############">
                        <c:v>-0.72999999999999898</c:v>
                      </c:pt>
                      <c:pt idx="136" formatCode="0.###############">
                        <c:v>-0.72799999999999898</c:v>
                      </c:pt>
                      <c:pt idx="137" formatCode="0.###############">
                        <c:v>-0.72599999999999898</c:v>
                      </c:pt>
                      <c:pt idx="138" formatCode="0.###############">
                        <c:v>-0.72399999999999898</c:v>
                      </c:pt>
                      <c:pt idx="139" formatCode="0.###############">
                        <c:v>-0.72199999999999898</c:v>
                      </c:pt>
                      <c:pt idx="140" formatCode="0.###############">
                        <c:v>-0.71999999999999897</c:v>
                      </c:pt>
                      <c:pt idx="141" formatCode="0.###############">
                        <c:v>-0.71799999999999897</c:v>
                      </c:pt>
                      <c:pt idx="142" formatCode="0.###############">
                        <c:v>-0.71599999999999897</c:v>
                      </c:pt>
                      <c:pt idx="143" formatCode="0.###############">
                        <c:v>-0.71399999999999897</c:v>
                      </c:pt>
                      <c:pt idx="144" formatCode="0.###############">
                        <c:v>-0.71199999999999897</c:v>
                      </c:pt>
                      <c:pt idx="145" formatCode="0.###############">
                        <c:v>-0.70999999999999897</c:v>
                      </c:pt>
                      <c:pt idx="146" formatCode="0.###############">
                        <c:v>-0.70799999999999896</c:v>
                      </c:pt>
                      <c:pt idx="147" formatCode="0.###############">
                        <c:v>-0.70599999999999896</c:v>
                      </c:pt>
                      <c:pt idx="148" formatCode="0.###############">
                        <c:v>-0.70399999999999896</c:v>
                      </c:pt>
                      <c:pt idx="149" formatCode="0.###############">
                        <c:v>-0.70199999999999896</c:v>
                      </c:pt>
                      <c:pt idx="150" formatCode="0.###############">
                        <c:v>-0.69999999999999896</c:v>
                      </c:pt>
                      <c:pt idx="151" formatCode="0.###############">
                        <c:v>-0.69799999999999895</c:v>
                      </c:pt>
                      <c:pt idx="152" formatCode="0.###############">
                        <c:v>-0.69599999999999895</c:v>
                      </c:pt>
                      <c:pt idx="153" formatCode="0.###############">
                        <c:v>-0.69399999999999895</c:v>
                      </c:pt>
                      <c:pt idx="154" formatCode="0.###############">
                        <c:v>-0.69199999999999895</c:v>
                      </c:pt>
                      <c:pt idx="155" formatCode="0.###############">
                        <c:v>-0.68999999999999895</c:v>
                      </c:pt>
                      <c:pt idx="156" formatCode="0.###############">
                        <c:v>-0.68799999999999895</c:v>
                      </c:pt>
                      <c:pt idx="157" formatCode="0.###############">
                        <c:v>-0.68599999999999905</c:v>
                      </c:pt>
                      <c:pt idx="158" formatCode="0.###############">
                        <c:v>-0.68399999999999905</c:v>
                      </c:pt>
                      <c:pt idx="159" formatCode="0.###############">
                        <c:v>-0.68199999999999905</c:v>
                      </c:pt>
                      <c:pt idx="160" formatCode="0.###############">
                        <c:v>-0.67999999999999905</c:v>
                      </c:pt>
                      <c:pt idx="161" formatCode="0.###############">
                        <c:v>-0.67799999999999905</c:v>
                      </c:pt>
                      <c:pt idx="162" formatCode="0.###############">
                        <c:v>-0.67599999999999905</c:v>
                      </c:pt>
                      <c:pt idx="163" formatCode="0.###############">
                        <c:v>-0.67399999999999904</c:v>
                      </c:pt>
                      <c:pt idx="164" formatCode="0.###############">
                        <c:v>-0.67199999999999904</c:v>
                      </c:pt>
                      <c:pt idx="165" formatCode="0.###############">
                        <c:v>-0.66999999999999904</c:v>
                      </c:pt>
                      <c:pt idx="166" formatCode="0.###############">
                        <c:v>-0.66799999999999904</c:v>
                      </c:pt>
                      <c:pt idx="167" formatCode="0.###############">
                        <c:v>-0.66599999999999904</c:v>
                      </c:pt>
                      <c:pt idx="168" formatCode="0.###############">
                        <c:v>-0.66399999999999904</c:v>
                      </c:pt>
                      <c:pt idx="169" formatCode="0.###############">
                        <c:v>-0.66199999999999903</c:v>
                      </c:pt>
                      <c:pt idx="170" formatCode="0.###############">
                        <c:v>-0.65999999999999903</c:v>
                      </c:pt>
                      <c:pt idx="171" formatCode="0.###############">
                        <c:v>-0.65799999999999903</c:v>
                      </c:pt>
                      <c:pt idx="172" formatCode="0.###############">
                        <c:v>-0.65599999999999903</c:v>
                      </c:pt>
                      <c:pt idx="173" formatCode="0.###############">
                        <c:v>-0.65399999999999903</c:v>
                      </c:pt>
                      <c:pt idx="174" formatCode="0.###############">
                        <c:v>-0.65199999999999902</c:v>
                      </c:pt>
                      <c:pt idx="175" formatCode="0.###############">
                        <c:v>-0.64999999999999902</c:v>
                      </c:pt>
                      <c:pt idx="176" formatCode="0.###############">
                        <c:v>-0.64799999999999902</c:v>
                      </c:pt>
                      <c:pt idx="177" formatCode="0.###############">
                        <c:v>-0.64599999999999902</c:v>
                      </c:pt>
                      <c:pt idx="178" formatCode="0.###############">
                        <c:v>-0.64399999999999902</c:v>
                      </c:pt>
                      <c:pt idx="179" formatCode="0.###############">
                        <c:v>-0.64199999999999902</c:v>
                      </c:pt>
                      <c:pt idx="180" formatCode="0.###############">
                        <c:v>-0.63999999999999901</c:v>
                      </c:pt>
                      <c:pt idx="181" formatCode="0.###############">
                        <c:v>-0.63799999999999901</c:v>
                      </c:pt>
                      <c:pt idx="182" formatCode="0.###############">
                        <c:v>-0.63599999999999901</c:v>
                      </c:pt>
                      <c:pt idx="183" formatCode="0.###############">
                        <c:v>-0.63399999999999901</c:v>
                      </c:pt>
                      <c:pt idx="184" formatCode="0.###############">
                        <c:v>-0.63199999999999901</c:v>
                      </c:pt>
                      <c:pt idx="185" formatCode="0.###############">
                        <c:v>-0.62999999999999901</c:v>
                      </c:pt>
                      <c:pt idx="186" formatCode="0.###############">
                        <c:v>-0.627999999999999</c:v>
                      </c:pt>
                      <c:pt idx="187" formatCode="0.###############">
                        <c:v>-0.625999999999999</c:v>
                      </c:pt>
                      <c:pt idx="188" formatCode="0.###############">
                        <c:v>-0.623999999999999</c:v>
                      </c:pt>
                      <c:pt idx="189" formatCode="0.###############">
                        <c:v>-0.621999999999999</c:v>
                      </c:pt>
                      <c:pt idx="190" formatCode="0.###############">
                        <c:v>-0.619999999999999</c:v>
                      </c:pt>
                      <c:pt idx="191" formatCode="0.###############">
                        <c:v>-0.61799999999999899</c:v>
                      </c:pt>
                      <c:pt idx="192" formatCode="0.###############">
                        <c:v>-0.61599999999999899</c:v>
                      </c:pt>
                      <c:pt idx="193" formatCode="0.###############">
                        <c:v>-0.61399999999999899</c:v>
                      </c:pt>
                      <c:pt idx="194" formatCode="0.###############">
                        <c:v>-0.61199999999999899</c:v>
                      </c:pt>
                      <c:pt idx="195" formatCode="0.###############">
                        <c:v>-0.60999999999999899</c:v>
                      </c:pt>
                      <c:pt idx="196" formatCode="0.###############">
                        <c:v>-0.60799999999999899</c:v>
                      </c:pt>
                      <c:pt idx="197" formatCode="0.###############">
                        <c:v>-0.60599999999999898</c:v>
                      </c:pt>
                      <c:pt idx="198" formatCode="0.###############">
                        <c:v>-0.60399999999999898</c:v>
                      </c:pt>
                      <c:pt idx="199" formatCode="0.###############">
                        <c:v>-0.60199999999999898</c:v>
                      </c:pt>
                      <c:pt idx="200" formatCode="0.###############">
                        <c:v>-0.59999999999999898</c:v>
                      </c:pt>
                      <c:pt idx="201" formatCode="0.###############">
                        <c:v>-0.59799999999999898</c:v>
                      </c:pt>
                      <c:pt idx="202" formatCode="0.###############">
                        <c:v>-0.59599999999999898</c:v>
                      </c:pt>
                      <c:pt idx="203" formatCode="0.###############">
                        <c:v>-0.59399999999999897</c:v>
                      </c:pt>
                      <c:pt idx="204" formatCode="0.###############">
                        <c:v>-0.59199999999999897</c:v>
                      </c:pt>
                      <c:pt idx="205" formatCode="0.###############">
                        <c:v>-0.58999999999999897</c:v>
                      </c:pt>
                      <c:pt idx="206" formatCode="0.###############">
                        <c:v>-0.58799999999999897</c:v>
                      </c:pt>
                      <c:pt idx="207" formatCode="0.###############">
                        <c:v>-0.58599999999999897</c:v>
                      </c:pt>
                      <c:pt idx="208" formatCode="0.###############">
                        <c:v>-0.58399999999999896</c:v>
                      </c:pt>
                      <c:pt idx="209" formatCode="0.###############">
                        <c:v>-0.58199999999999896</c:v>
                      </c:pt>
                      <c:pt idx="210" formatCode="0.###############">
                        <c:v>-0.57999999999999896</c:v>
                      </c:pt>
                      <c:pt idx="211" formatCode="0.###############">
                        <c:v>-0.57799999999999896</c:v>
                      </c:pt>
                      <c:pt idx="212" formatCode="0.###############">
                        <c:v>-0.57599999999999896</c:v>
                      </c:pt>
                      <c:pt idx="213" formatCode="0.###############">
                        <c:v>-0.57399999999999896</c:v>
                      </c:pt>
                      <c:pt idx="214" formatCode="0.###############">
                        <c:v>-0.57199999999999895</c:v>
                      </c:pt>
                      <c:pt idx="215" formatCode="0.###############">
                        <c:v>-0.56999999999999895</c:v>
                      </c:pt>
                      <c:pt idx="216" formatCode="0.###############">
                        <c:v>-0.56799999999999895</c:v>
                      </c:pt>
                      <c:pt idx="217" formatCode="0.###############">
                        <c:v>-0.56599999999999895</c:v>
                      </c:pt>
                      <c:pt idx="218" formatCode="0.###############">
                        <c:v>-0.56399999999999895</c:v>
                      </c:pt>
                      <c:pt idx="219" formatCode="0.###############">
                        <c:v>-0.56199999999999894</c:v>
                      </c:pt>
                      <c:pt idx="220" formatCode="0.###############">
                        <c:v>-0.55999999999999905</c:v>
                      </c:pt>
                      <c:pt idx="221" formatCode="0.###############">
                        <c:v>-0.55799999999999905</c:v>
                      </c:pt>
                      <c:pt idx="222" formatCode="0.###############">
                        <c:v>-0.55599999999999905</c:v>
                      </c:pt>
                      <c:pt idx="223" formatCode="0.###############">
                        <c:v>-0.55399999999999905</c:v>
                      </c:pt>
                      <c:pt idx="224" formatCode="0.###############">
                        <c:v>-0.55199999999999905</c:v>
                      </c:pt>
                      <c:pt idx="225" formatCode="0.###############">
                        <c:v>-0.54999999999999905</c:v>
                      </c:pt>
                      <c:pt idx="226" formatCode="0.###############">
                        <c:v>-0.54799999999999904</c:v>
                      </c:pt>
                      <c:pt idx="227" formatCode="0.###############">
                        <c:v>-0.54599999999999904</c:v>
                      </c:pt>
                      <c:pt idx="228" formatCode="0.###############">
                        <c:v>-0.54399999999999904</c:v>
                      </c:pt>
                      <c:pt idx="229" formatCode="0.###############">
                        <c:v>-0.54199999999999904</c:v>
                      </c:pt>
                      <c:pt idx="230" formatCode="0.###############">
                        <c:v>-0.53999999999999904</c:v>
                      </c:pt>
                      <c:pt idx="231" formatCode="0.###############">
                        <c:v>-0.53799999999999903</c:v>
                      </c:pt>
                      <c:pt idx="232" formatCode="0.###############">
                        <c:v>-0.53599999999999903</c:v>
                      </c:pt>
                      <c:pt idx="233" formatCode="0.###############">
                        <c:v>-0.53399999999999903</c:v>
                      </c:pt>
                      <c:pt idx="234" formatCode="0.###############">
                        <c:v>-0.53199999999999903</c:v>
                      </c:pt>
                      <c:pt idx="235" formatCode="0.###############">
                        <c:v>-0.52999999999999903</c:v>
                      </c:pt>
                      <c:pt idx="236" formatCode="0.###############">
                        <c:v>-0.52799999999999903</c:v>
                      </c:pt>
                      <c:pt idx="237" formatCode="0.###############">
                        <c:v>-0.52599999999999902</c:v>
                      </c:pt>
                      <c:pt idx="238" formatCode="0.###############">
                        <c:v>-0.52399999999999902</c:v>
                      </c:pt>
                      <c:pt idx="239" formatCode="0.###############">
                        <c:v>-0.52199999999999902</c:v>
                      </c:pt>
                      <c:pt idx="240" formatCode="0.###############">
                        <c:v>-0.51999999999999902</c:v>
                      </c:pt>
                      <c:pt idx="241" formatCode="0.###############">
                        <c:v>-0.51799999999999902</c:v>
                      </c:pt>
                      <c:pt idx="242" formatCode="0.###############">
                        <c:v>-0.51599999999999902</c:v>
                      </c:pt>
                      <c:pt idx="243" formatCode="0.###############">
                        <c:v>-0.51399999999999901</c:v>
                      </c:pt>
                      <c:pt idx="244" formatCode="0.###############">
                        <c:v>-0.51199999999999901</c:v>
                      </c:pt>
                      <c:pt idx="245" formatCode="0.###############">
                        <c:v>-0.50999999999999901</c:v>
                      </c:pt>
                      <c:pt idx="246" formatCode="0.###############">
                        <c:v>-0.50799999999999901</c:v>
                      </c:pt>
                      <c:pt idx="247" formatCode="0.###############">
                        <c:v>-0.50599999999999901</c:v>
                      </c:pt>
                      <c:pt idx="248" formatCode="0.###############">
                        <c:v>-0.503999999999999</c:v>
                      </c:pt>
                      <c:pt idx="249" formatCode="0.###############">
                        <c:v>-0.501999999999999</c:v>
                      </c:pt>
                      <c:pt idx="250" formatCode="0.###############">
                        <c:v>-0.499999999999999</c:v>
                      </c:pt>
                      <c:pt idx="251" formatCode="0.###############">
                        <c:v>-0.497999999999999</c:v>
                      </c:pt>
                      <c:pt idx="252" formatCode="0.###############">
                        <c:v>-0.495999999999999</c:v>
                      </c:pt>
                      <c:pt idx="253" formatCode="0.###############">
                        <c:v>-0.493999999999999</c:v>
                      </c:pt>
                      <c:pt idx="254" formatCode="0.###############">
                        <c:v>-0.49199999999999899</c:v>
                      </c:pt>
                      <c:pt idx="255" formatCode="0.###############">
                        <c:v>-0.48999999999999899</c:v>
                      </c:pt>
                      <c:pt idx="256" formatCode="0.###############">
                        <c:v>-0.48799999999999899</c:v>
                      </c:pt>
                      <c:pt idx="257" formatCode="0.###############">
                        <c:v>-0.48599999999999899</c:v>
                      </c:pt>
                      <c:pt idx="258" formatCode="0.###############">
                        <c:v>-0.48399999999999899</c:v>
                      </c:pt>
                      <c:pt idx="259" formatCode="0.###############">
                        <c:v>-0.48199999999999898</c:v>
                      </c:pt>
                      <c:pt idx="260" formatCode="0.###############">
                        <c:v>-0.47999999999999898</c:v>
                      </c:pt>
                      <c:pt idx="261" formatCode="0.###############">
                        <c:v>-0.47799999999999898</c:v>
                      </c:pt>
                      <c:pt idx="262" formatCode="0.###############">
                        <c:v>-0.47599999999999898</c:v>
                      </c:pt>
                      <c:pt idx="263" formatCode="0.###############">
                        <c:v>-0.47399999999999898</c:v>
                      </c:pt>
                      <c:pt idx="264" formatCode="0.###############">
                        <c:v>-0.47199999999999898</c:v>
                      </c:pt>
                      <c:pt idx="265" formatCode="0.###############">
                        <c:v>-0.46999999999999897</c:v>
                      </c:pt>
                      <c:pt idx="266" formatCode="0.###############">
                        <c:v>-0.46799999999999897</c:v>
                      </c:pt>
                      <c:pt idx="267" formatCode="0.###############">
                        <c:v>-0.46599999999999903</c:v>
                      </c:pt>
                      <c:pt idx="268" formatCode="0.###############">
                        <c:v>-0.46399999999999902</c:v>
                      </c:pt>
                      <c:pt idx="269" formatCode="0.###############">
                        <c:v>-0.46199999999999902</c:v>
                      </c:pt>
                      <c:pt idx="270" formatCode="0.###############">
                        <c:v>-0.45999999999999902</c:v>
                      </c:pt>
                      <c:pt idx="271" formatCode="0.###############">
                        <c:v>-0.45799999999999902</c:v>
                      </c:pt>
                      <c:pt idx="272" formatCode="0.###############">
                        <c:v>-0.45599999999999902</c:v>
                      </c:pt>
                      <c:pt idx="273" formatCode="0.###############">
                        <c:v>-0.45399999999999902</c:v>
                      </c:pt>
                      <c:pt idx="274" formatCode="0.###############">
                        <c:v>-0.45199999999999901</c:v>
                      </c:pt>
                      <c:pt idx="275" formatCode="0.###############">
                        <c:v>-0.44999999999999901</c:v>
                      </c:pt>
                      <c:pt idx="276" formatCode="0.###############">
                        <c:v>-0.44799999999999901</c:v>
                      </c:pt>
                      <c:pt idx="277" formatCode="0.###############">
                        <c:v>-0.44599999999999901</c:v>
                      </c:pt>
                      <c:pt idx="278" formatCode="0.###############">
                        <c:v>-0.44399999999999901</c:v>
                      </c:pt>
                      <c:pt idx="279" formatCode="0.###############">
                        <c:v>-0.441999999999999</c:v>
                      </c:pt>
                      <c:pt idx="280" formatCode="0.###############">
                        <c:v>-0.439999999999999</c:v>
                      </c:pt>
                      <c:pt idx="281" formatCode="0.###############">
                        <c:v>-0.437999999999999</c:v>
                      </c:pt>
                      <c:pt idx="282" formatCode="0.###############">
                        <c:v>-0.435999999999999</c:v>
                      </c:pt>
                      <c:pt idx="283" formatCode="0.###############">
                        <c:v>-0.433999999999999</c:v>
                      </c:pt>
                      <c:pt idx="284" formatCode="0.###############">
                        <c:v>-0.431999999999999</c:v>
                      </c:pt>
                      <c:pt idx="285" formatCode="0.###############">
                        <c:v>-0.42999999999999899</c:v>
                      </c:pt>
                      <c:pt idx="286" formatCode="0.###############">
                        <c:v>-0.42799999999999899</c:v>
                      </c:pt>
                      <c:pt idx="287" formatCode="0.###############">
                        <c:v>-0.42599999999999899</c:v>
                      </c:pt>
                      <c:pt idx="288" formatCode="0.###############">
                        <c:v>-0.42399999999999899</c:v>
                      </c:pt>
                      <c:pt idx="289" formatCode="0.###############">
                        <c:v>-0.42199999999999899</c:v>
                      </c:pt>
                      <c:pt idx="290" formatCode="0.###############">
                        <c:v>-0.41999999999999899</c:v>
                      </c:pt>
                      <c:pt idx="291" formatCode="0.###############">
                        <c:v>-0.41799999999999898</c:v>
                      </c:pt>
                      <c:pt idx="292" formatCode="0.###############">
                        <c:v>-0.41599999999999898</c:v>
                      </c:pt>
                      <c:pt idx="293" formatCode="0.###############">
                        <c:v>-0.41399999999999898</c:v>
                      </c:pt>
                      <c:pt idx="294" formatCode="0.###############">
                        <c:v>-0.41199999999999898</c:v>
                      </c:pt>
                      <c:pt idx="295" formatCode="0.###############">
                        <c:v>-0.40999999999999898</c:v>
                      </c:pt>
                      <c:pt idx="296" formatCode="0.###############">
                        <c:v>-0.40799999999999897</c:v>
                      </c:pt>
                      <c:pt idx="297" formatCode="0.###############">
                        <c:v>-0.40599999999999897</c:v>
                      </c:pt>
                      <c:pt idx="298" formatCode="0.###############">
                        <c:v>-0.40399999999999903</c:v>
                      </c:pt>
                      <c:pt idx="299" formatCode="0.###############">
                        <c:v>-0.40199999999999902</c:v>
                      </c:pt>
                      <c:pt idx="300" formatCode="0.###############">
                        <c:v>-0.39999999999999902</c:v>
                      </c:pt>
                      <c:pt idx="301" formatCode="0.###############">
                        <c:v>-0.39799999999999902</c:v>
                      </c:pt>
                      <c:pt idx="302" formatCode="0.###############">
                        <c:v>-0.39599999999999902</c:v>
                      </c:pt>
                      <c:pt idx="303" formatCode="0.###############">
                        <c:v>-0.39399999999999902</c:v>
                      </c:pt>
                      <c:pt idx="304" formatCode="0.###############">
                        <c:v>-0.39199999999999902</c:v>
                      </c:pt>
                      <c:pt idx="305" formatCode="0.###############">
                        <c:v>-0.38999999999999901</c:v>
                      </c:pt>
                      <c:pt idx="306" formatCode="0.###############">
                        <c:v>-0.38799999999999901</c:v>
                      </c:pt>
                      <c:pt idx="307" formatCode="0.###############">
                        <c:v>-0.38599999999999901</c:v>
                      </c:pt>
                      <c:pt idx="308" formatCode="0.###############">
                        <c:v>-0.38399999999999901</c:v>
                      </c:pt>
                      <c:pt idx="309" formatCode="0.###############">
                        <c:v>-0.38199999999999901</c:v>
                      </c:pt>
                      <c:pt idx="310" formatCode="0.###############">
                        <c:v>-0.37999999999999901</c:v>
                      </c:pt>
                      <c:pt idx="311" formatCode="0.###############">
                        <c:v>-0.377999999999999</c:v>
                      </c:pt>
                      <c:pt idx="312" formatCode="0.###############">
                        <c:v>-0.375999999999999</c:v>
                      </c:pt>
                      <c:pt idx="313" formatCode="0.###############">
                        <c:v>-0.373999999999999</c:v>
                      </c:pt>
                      <c:pt idx="314" formatCode="0.###############">
                        <c:v>-0.371999999999999</c:v>
                      </c:pt>
                      <c:pt idx="315" formatCode="0.###############">
                        <c:v>-0.369999999999999</c:v>
                      </c:pt>
                      <c:pt idx="316" formatCode="0.###############">
                        <c:v>-0.36799999999999899</c:v>
                      </c:pt>
                      <c:pt idx="317" formatCode="0.###############">
                        <c:v>-0.36599999999999899</c:v>
                      </c:pt>
                      <c:pt idx="318" formatCode="0.###############">
                        <c:v>-0.36399999999999899</c:v>
                      </c:pt>
                      <c:pt idx="319" formatCode="0.###############">
                        <c:v>-0.36199999999999899</c:v>
                      </c:pt>
                      <c:pt idx="320" formatCode="0.###############">
                        <c:v>-0.35999999999999899</c:v>
                      </c:pt>
                      <c:pt idx="321" formatCode="0.###############">
                        <c:v>-0.35799999999999899</c:v>
                      </c:pt>
                      <c:pt idx="322" formatCode="0.###############">
                        <c:v>-0.35599999999999898</c:v>
                      </c:pt>
                      <c:pt idx="323" formatCode="0.###############">
                        <c:v>-0.35399999999999898</c:v>
                      </c:pt>
                      <c:pt idx="324" formatCode="0.###############">
                        <c:v>-0.35199999999999898</c:v>
                      </c:pt>
                      <c:pt idx="325" formatCode="0.###############">
                        <c:v>-0.34999999999999898</c:v>
                      </c:pt>
                      <c:pt idx="326" formatCode="0.###############">
                        <c:v>-0.34799999999999898</c:v>
                      </c:pt>
                      <c:pt idx="327" formatCode="0.###############">
                        <c:v>-0.34599999999999898</c:v>
                      </c:pt>
                      <c:pt idx="328" formatCode="0.###############">
                        <c:v>-0.34399999999999897</c:v>
                      </c:pt>
                      <c:pt idx="329" formatCode="0.###############">
                        <c:v>-0.34199999999999903</c:v>
                      </c:pt>
                      <c:pt idx="330" formatCode="0.###############">
                        <c:v>-0.33999999999999903</c:v>
                      </c:pt>
                      <c:pt idx="331" formatCode="0.###############">
                        <c:v>-0.33799999999999902</c:v>
                      </c:pt>
                      <c:pt idx="332" formatCode="0.###############">
                        <c:v>-0.33599999999999902</c:v>
                      </c:pt>
                      <c:pt idx="333" formatCode="0.###############">
                        <c:v>-0.33399999999999902</c:v>
                      </c:pt>
                      <c:pt idx="334" formatCode="0.###############">
                        <c:v>-0.33199999999999902</c:v>
                      </c:pt>
                      <c:pt idx="335" formatCode="0.###############">
                        <c:v>-0.32999999999999902</c:v>
                      </c:pt>
                      <c:pt idx="336" formatCode="0.###############">
                        <c:v>-0.32799999999999901</c:v>
                      </c:pt>
                      <c:pt idx="337" formatCode="0.###############">
                        <c:v>-0.32599999999999901</c:v>
                      </c:pt>
                      <c:pt idx="338" formatCode="0.###############">
                        <c:v>-0.32399999999999901</c:v>
                      </c:pt>
                      <c:pt idx="339" formatCode="0.###############">
                        <c:v>-0.32199999999999901</c:v>
                      </c:pt>
                      <c:pt idx="340" formatCode="0.###############">
                        <c:v>-0.31999999999999901</c:v>
                      </c:pt>
                      <c:pt idx="341" formatCode="0.###############">
                        <c:v>-0.31799999999999901</c:v>
                      </c:pt>
                      <c:pt idx="342" formatCode="0.###############">
                        <c:v>-0.315999999999999</c:v>
                      </c:pt>
                      <c:pt idx="343" formatCode="0.###############">
                        <c:v>-0.313999999999999</c:v>
                      </c:pt>
                      <c:pt idx="344" formatCode="0.###############">
                        <c:v>-0.311999999999999</c:v>
                      </c:pt>
                      <c:pt idx="345" formatCode="0.###############">
                        <c:v>-0.309999999999999</c:v>
                      </c:pt>
                      <c:pt idx="346" formatCode="0.###############">
                        <c:v>-0.307999999999999</c:v>
                      </c:pt>
                      <c:pt idx="347" formatCode="0.###############">
                        <c:v>-0.305999999999999</c:v>
                      </c:pt>
                      <c:pt idx="348" formatCode="0.###############">
                        <c:v>-0.30399999999999899</c:v>
                      </c:pt>
                      <c:pt idx="349" formatCode="0.###############">
                        <c:v>-0.30199999999999899</c:v>
                      </c:pt>
                      <c:pt idx="350" formatCode="0.###############">
                        <c:v>-0.29999999999999899</c:v>
                      </c:pt>
                      <c:pt idx="351" formatCode="0.###############">
                        <c:v>-0.29799999999999899</c:v>
                      </c:pt>
                      <c:pt idx="352" formatCode="0.###############">
                        <c:v>-0.29599999999999899</c:v>
                      </c:pt>
                      <c:pt idx="353" formatCode="0.###############">
                        <c:v>-0.29399999999999898</c:v>
                      </c:pt>
                      <c:pt idx="354" formatCode="0.###############">
                        <c:v>-0.29199999999999898</c:v>
                      </c:pt>
                      <c:pt idx="355" formatCode="0.###############">
                        <c:v>-0.28999999999999898</c:v>
                      </c:pt>
                      <c:pt idx="356" formatCode="0.###############">
                        <c:v>-0.28799999999999898</c:v>
                      </c:pt>
                      <c:pt idx="357" formatCode="0.###############">
                        <c:v>-0.28599999999999898</c:v>
                      </c:pt>
                      <c:pt idx="358" formatCode="0.###############">
                        <c:v>-0.28399999999999898</c:v>
                      </c:pt>
                      <c:pt idx="359" formatCode="0.###############">
                        <c:v>-0.28199999999999897</c:v>
                      </c:pt>
                      <c:pt idx="360" formatCode="0.###############">
                        <c:v>-0.27999999999999903</c:v>
                      </c:pt>
                      <c:pt idx="361" formatCode="0.###############">
                        <c:v>-0.27799999999999903</c:v>
                      </c:pt>
                      <c:pt idx="362" formatCode="0.###############">
                        <c:v>-0.27599999999999902</c:v>
                      </c:pt>
                      <c:pt idx="363" formatCode="0.###############">
                        <c:v>-0.27399999999999902</c:v>
                      </c:pt>
                      <c:pt idx="364" formatCode="0.###############">
                        <c:v>-0.27199999999999902</c:v>
                      </c:pt>
                      <c:pt idx="365" formatCode="0.###############">
                        <c:v>-0.26999999999999902</c:v>
                      </c:pt>
                      <c:pt idx="366" formatCode="0.###############">
                        <c:v>-0.26799999999999902</c:v>
                      </c:pt>
                      <c:pt idx="367" formatCode="0.###############">
                        <c:v>-0.26599999999999902</c:v>
                      </c:pt>
                      <c:pt idx="368" formatCode="0.###############">
                        <c:v>-0.26399999999999901</c:v>
                      </c:pt>
                      <c:pt idx="369" formatCode="0.###############">
                        <c:v>-0.26199999999999901</c:v>
                      </c:pt>
                      <c:pt idx="370" formatCode="0.###############">
                        <c:v>-0.25999999999999901</c:v>
                      </c:pt>
                      <c:pt idx="371" formatCode="0.###############">
                        <c:v>-0.25799999999999901</c:v>
                      </c:pt>
                      <c:pt idx="372" formatCode="0.###############">
                        <c:v>-0.25599999999999901</c:v>
                      </c:pt>
                      <c:pt idx="373" formatCode="0.###############">
                        <c:v>-0.253999999999999</c:v>
                      </c:pt>
                      <c:pt idx="374" formatCode="0.###############">
                        <c:v>-0.251999999999999</c:v>
                      </c:pt>
                      <c:pt idx="375" formatCode="0.###############">
                        <c:v>-0.249999999999999</c:v>
                      </c:pt>
                      <c:pt idx="376" formatCode="0.###############">
                        <c:v>-0.247999999999999</c:v>
                      </c:pt>
                      <c:pt idx="377" formatCode="0.###############">
                        <c:v>-0.245999999999999</c:v>
                      </c:pt>
                      <c:pt idx="378" formatCode="0.###############">
                        <c:v>-0.243999999999999</c:v>
                      </c:pt>
                      <c:pt idx="379" formatCode="0.###############">
                        <c:v>-0.24199999999999899</c:v>
                      </c:pt>
                      <c:pt idx="380" formatCode="0.###############">
                        <c:v>-0.23999999999999899</c:v>
                      </c:pt>
                      <c:pt idx="381" formatCode="0.###############">
                        <c:v>-0.23799999999999899</c:v>
                      </c:pt>
                      <c:pt idx="382" formatCode="0.###############">
                        <c:v>-0.23599999999999899</c:v>
                      </c:pt>
                      <c:pt idx="383" formatCode="0.###############">
                        <c:v>-0.23399999999999899</c:v>
                      </c:pt>
                      <c:pt idx="384" formatCode="0.###############">
                        <c:v>-0.23199999999999901</c:v>
                      </c:pt>
                      <c:pt idx="385" formatCode="0.###############">
                        <c:v>-0.22999999999999901</c:v>
                      </c:pt>
                      <c:pt idx="386" formatCode="0.###############">
                        <c:v>-0.22799999999999901</c:v>
                      </c:pt>
                      <c:pt idx="387" formatCode="0.###############">
                        <c:v>-0.22599999999999901</c:v>
                      </c:pt>
                      <c:pt idx="388" formatCode="0.###############">
                        <c:v>-0.22399999999999901</c:v>
                      </c:pt>
                      <c:pt idx="389" formatCode="0.###############">
                        <c:v>-0.221999999999999</c:v>
                      </c:pt>
                      <c:pt idx="390" formatCode="0.###############">
                        <c:v>-0.219999999999999</c:v>
                      </c:pt>
                      <c:pt idx="391" formatCode="0.###############">
                        <c:v>-0.217999999999999</c:v>
                      </c:pt>
                      <c:pt idx="392" formatCode="0.###############">
                        <c:v>-0.215999999999999</c:v>
                      </c:pt>
                      <c:pt idx="393" formatCode="0.###############">
                        <c:v>-0.213999999999999</c:v>
                      </c:pt>
                      <c:pt idx="394" formatCode="0.###############">
                        <c:v>-0.21199999999999899</c:v>
                      </c:pt>
                      <c:pt idx="395" formatCode="0.###############">
                        <c:v>-0.20999999999999899</c:v>
                      </c:pt>
                      <c:pt idx="396" formatCode="0.###############">
                        <c:v>-0.20799999999999899</c:v>
                      </c:pt>
                      <c:pt idx="397" formatCode="0.###############">
                        <c:v>-0.20599999999999899</c:v>
                      </c:pt>
                      <c:pt idx="398" formatCode="0.###############">
                        <c:v>-0.20399999999999899</c:v>
                      </c:pt>
                      <c:pt idx="399" formatCode="0.###############">
                        <c:v>-0.20199999999999901</c:v>
                      </c:pt>
                      <c:pt idx="400" formatCode="0.###############">
                        <c:v>-0.19999999999999901</c:v>
                      </c:pt>
                      <c:pt idx="401" formatCode="0.###############">
                        <c:v>-0.19799999999999901</c:v>
                      </c:pt>
                      <c:pt idx="402" formatCode="0.###############">
                        <c:v>-0.19599999999999901</c:v>
                      </c:pt>
                      <c:pt idx="403" formatCode="0.###############">
                        <c:v>-0.19399999999999901</c:v>
                      </c:pt>
                      <c:pt idx="404" formatCode="0.###############">
                        <c:v>-0.191999999999999</c:v>
                      </c:pt>
                      <c:pt idx="405" formatCode="0.###############">
                        <c:v>-0.189999999999999</c:v>
                      </c:pt>
                      <c:pt idx="406" formatCode="0.###############">
                        <c:v>-0.187999999999999</c:v>
                      </c:pt>
                      <c:pt idx="407" formatCode="0.###############">
                        <c:v>-0.185999999999999</c:v>
                      </c:pt>
                      <c:pt idx="408" formatCode="0.###############">
                        <c:v>-0.183999999999999</c:v>
                      </c:pt>
                      <c:pt idx="409" formatCode="0.###############">
                        <c:v>-0.181999999999999</c:v>
                      </c:pt>
                      <c:pt idx="410" formatCode="0.###############">
                        <c:v>-0.17999999999999899</c:v>
                      </c:pt>
                      <c:pt idx="411" formatCode="0.###############">
                        <c:v>-0.17799999999999899</c:v>
                      </c:pt>
                      <c:pt idx="412" formatCode="0.###############">
                        <c:v>-0.17599999999999899</c:v>
                      </c:pt>
                      <c:pt idx="413" formatCode="0.###############">
                        <c:v>-0.17399999999999899</c:v>
                      </c:pt>
                      <c:pt idx="414" formatCode="0.###############">
                        <c:v>-0.17199999999999899</c:v>
                      </c:pt>
                      <c:pt idx="415" formatCode="0.###############">
                        <c:v>-0.16999999999999901</c:v>
                      </c:pt>
                      <c:pt idx="416" formatCode="0.###############">
                        <c:v>-0.16799999999999901</c:v>
                      </c:pt>
                      <c:pt idx="417" formatCode="0.###############">
                        <c:v>-0.16599999999999901</c:v>
                      </c:pt>
                      <c:pt idx="418" formatCode="0.###############">
                        <c:v>-0.16399999999999901</c:v>
                      </c:pt>
                      <c:pt idx="419" formatCode="0.###############">
                        <c:v>-0.16199999999999901</c:v>
                      </c:pt>
                      <c:pt idx="420" formatCode="0.###############">
                        <c:v>-0.159999999999999</c:v>
                      </c:pt>
                      <c:pt idx="421" formatCode="0.###############">
                        <c:v>-0.157999999999999</c:v>
                      </c:pt>
                      <c:pt idx="422" formatCode="0.###############">
                        <c:v>-0.155999999999999</c:v>
                      </c:pt>
                      <c:pt idx="423" formatCode="0.###############">
                        <c:v>-0.153999999999999</c:v>
                      </c:pt>
                      <c:pt idx="424" formatCode="0.###############">
                        <c:v>-0.151999999999999</c:v>
                      </c:pt>
                      <c:pt idx="425" formatCode="0.###############">
                        <c:v>-0.149999999999999</c:v>
                      </c:pt>
                      <c:pt idx="426" formatCode="0.###############">
                        <c:v>-0.14799999999999899</c:v>
                      </c:pt>
                      <c:pt idx="427" formatCode="0.###############">
                        <c:v>-0.14599999999999899</c:v>
                      </c:pt>
                      <c:pt idx="428" formatCode="0.###############">
                        <c:v>-0.14399999999999899</c:v>
                      </c:pt>
                      <c:pt idx="429" formatCode="0.###############">
                        <c:v>-0.14199999999999899</c:v>
                      </c:pt>
                      <c:pt idx="430" formatCode="0.###############">
                        <c:v>-0.13999999999999899</c:v>
                      </c:pt>
                      <c:pt idx="431" formatCode="0.###############">
                        <c:v>-0.13799999999999901</c:v>
                      </c:pt>
                      <c:pt idx="432" formatCode="0.###############">
                        <c:v>-0.13599999999999901</c:v>
                      </c:pt>
                      <c:pt idx="433" formatCode="0.###############">
                        <c:v>-0.13399999999999901</c:v>
                      </c:pt>
                      <c:pt idx="434" formatCode="0.###############">
                        <c:v>-0.13199999999999901</c:v>
                      </c:pt>
                      <c:pt idx="435" formatCode="0.###############">
                        <c:v>-0.12999999999999901</c:v>
                      </c:pt>
                      <c:pt idx="436" formatCode="0.###############">
                        <c:v>-0.127999999999999</c:v>
                      </c:pt>
                      <c:pt idx="437" formatCode="0.###############">
                        <c:v>-0.125999999999999</c:v>
                      </c:pt>
                      <c:pt idx="438" formatCode="0.###############">
                        <c:v>-0.123999999999999</c:v>
                      </c:pt>
                      <c:pt idx="439" formatCode="0.###############">
                        <c:v>-0.121999999999999</c:v>
                      </c:pt>
                      <c:pt idx="440" formatCode="0.###############">
                        <c:v>-0.119999999999999</c:v>
                      </c:pt>
                      <c:pt idx="441" formatCode="0.###############">
                        <c:v>-0.11799999999999899</c:v>
                      </c:pt>
                      <c:pt idx="442" formatCode="0.###############">
                        <c:v>-0.11599999999999901</c:v>
                      </c:pt>
                      <c:pt idx="443" formatCode="0.###############">
                        <c:v>-0.113999999999999</c:v>
                      </c:pt>
                      <c:pt idx="444" formatCode="0.###############">
                        <c:v>-0.111999999999999</c:v>
                      </c:pt>
                      <c:pt idx="445" formatCode="0.###############">
                        <c:v>-0.109999999999999</c:v>
                      </c:pt>
                      <c:pt idx="446" formatCode="0.###############">
                        <c:v>-0.107999999999999</c:v>
                      </c:pt>
                      <c:pt idx="447" formatCode="0.###############">
                        <c:v>-0.105999999999999</c:v>
                      </c:pt>
                      <c:pt idx="448" formatCode="0.###############">
                        <c:v>-0.103999999999999</c:v>
                      </c:pt>
                      <c:pt idx="449" formatCode="0.###############">
                        <c:v>-0.10199999999999899</c:v>
                      </c:pt>
                      <c:pt idx="450" formatCode="0.################">
                        <c:v>-9.9999999999999201E-2</c:v>
                      </c:pt>
                      <c:pt idx="451" formatCode="0.################">
                        <c:v>-9.7999999999999199E-2</c:v>
                      </c:pt>
                      <c:pt idx="452" formatCode="0.################">
                        <c:v>-9.5999999999999197E-2</c:v>
                      </c:pt>
                      <c:pt idx="453" formatCode="0.################">
                        <c:v>-9.3999999999999195E-2</c:v>
                      </c:pt>
                      <c:pt idx="454" formatCode="0.################">
                        <c:v>-9.1999999999999194E-2</c:v>
                      </c:pt>
                      <c:pt idx="455" formatCode="0.################">
                        <c:v>-8.9999999999999095E-2</c:v>
                      </c:pt>
                      <c:pt idx="456" formatCode="0.################">
                        <c:v>-8.7999999999999107E-2</c:v>
                      </c:pt>
                      <c:pt idx="457" formatCode="0.################">
                        <c:v>-8.5999999999999105E-2</c:v>
                      </c:pt>
                      <c:pt idx="458" formatCode="0.################">
                        <c:v>-8.3999999999999103E-2</c:v>
                      </c:pt>
                      <c:pt idx="459" formatCode="0.################">
                        <c:v>-8.1999999999999101E-2</c:v>
                      </c:pt>
                      <c:pt idx="460" formatCode="0.################">
                        <c:v>-7.99999999999991E-2</c:v>
                      </c:pt>
                      <c:pt idx="461" formatCode="0.################">
                        <c:v>-7.7999999999999098E-2</c:v>
                      </c:pt>
                      <c:pt idx="462" formatCode="0.################">
                        <c:v>-7.5999999999999096E-2</c:v>
                      </c:pt>
                      <c:pt idx="463" formatCode="0.################">
                        <c:v>-7.3999999999999094E-2</c:v>
                      </c:pt>
                      <c:pt idx="464" formatCode="0.################">
                        <c:v>-7.1999999999999106E-2</c:v>
                      </c:pt>
                      <c:pt idx="465" formatCode="0.################">
                        <c:v>-6.9999999999999105E-2</c:v>
                      </c:pt>
                      <c:pt idx="466" formatCode="0.################">
                        <c:v>-6.7999999999999103E-2</c:v>
                      </c:pt>
                      <c:pt idx="467" formatCode="0.################">
                        <c:v>-6.5999999999999101E-2</c:v>
                      </c:pt>
                      <c:pt idx="468" formatCode="0.################">
                        <c:v>-6.3999999999999099E-2</c:v>
                      </c:pt>
                      <c:pt idx="469" formatCode="0.################">
                        <c:v>-6.1999999999999097E-2</c:v>
                      </c:pt>
                      <c:pt idx="470" formatCode="0.################">
                        <c:v>-5.9999999999999103E-2</c:v>
                      </c:pt>
                      <c:pt idx="471" formatCode="0.################">
                        <c:v>-5.7999999999999101E-2</c:v>
                      </c:pt>
                      <c:pt idx="472" formatCode="0.################">
                        <c:v>-5.5999999999999099E-2</c:v>
                      </c:pt>
                      <c:pt idx="473" formatCode="0.################">
                        <c:v>-5.3999999999999097E-2</c:v>
                      </c:pt>
                      <c:pt idx="474" formatCode="0.################">
                        <c:v>-5.1999999999999102E-2</c:v>
                      </c:pt>
                      <c:pt idx="475" formatCode="0.################">
                        <c:v>-4.9999999999999101E-2</c:v>
                      </c:pt>
                      <c:pt idx="476" formatCode="0.################">
                        <c:v>-4.7999999999999099E-2</c:v>
                      </c:pt>
                      <c:pt idx="477" formatCode="0.################">
                        <c:v>-4.5999999999999097E-2</c:v>
                      </c:pt>
                      <c:pt idx="478" formatCode="0.################">
                        <c:v>-4.3999999999999102E-2</c:v>
                      </c:pt>
                      <c:pt idx="479" formatCode="0.################">
                        <c:v>-4.1999999999999101E-2</c:v>
                      </c:pt>
                      <c:pt idx="480" formatCode="0.################">
                        <c:v>-3.9999999999999099E-2</c:v>
                      </c:pt>
                      <c:pt idx="481" formatCode="0.################">
                        <c:v>-3.7999999999999097E-2</c:v>
                      </c:pt>
                      <c:pt idx="482" formatCode="0.################">
                        <c:v>-3.5999999999999102E-2</c:v>
                      </c:pt>
                      <c:pt idx="483" formatCode="0.################">
                        <c:v>-3.39999999999991E-2</c:v>
                      </c:pt>
                      <c:pt idx="484" formatCode="0.################">
                        <c:v>-3.1999999999999099E-2</c:v>
                      </c:pt>
                      <c:pt idx="485" formatCode="0.################">
                        <c:v>-2.99999999999991E-2</c:v>
                      </c:pt>
                      <c:pt idx="486" formatCode="0.################">
                        <c:v>-2.7999999999999099E-2</c:v>
                      </c:pt>
                      <c:pt idx="487" formatCode="0.################">
                        <c:v>-2.59999999999991E-2</c:v>
                      </c:pt>
                      <c:pt idx="488" formatCode="0.################">
                        <c:v>-2.3999999999999098E-2</c:v>
                      </c:pt>
                      <c:pt idx="489" formatCode="0.################">
                        <c:v>-2.19999999999991E-2</c:v>
                      </c:pt>
                      <c:pt idx="490" formatCode="0.################">
                        <c:v>-1.9999999999999098E-2</c:v>
                      </c:pt>
                      <c:pt idx="491" formatCode="0.################">
                        <c:v>-1.79999999999991E-2</c:v>
                      </c:pt>
                      <c:pt idx="492" formatCode="0.################">
                        <c:v>-1.5999999999999098E-2</c:v>
                      </c:pt>
                      <c:pt idx="493" formatCode="0.################">
                        <c:v>-1.39999999999991E-2</c:v>
                      </c:pt>
                      <c:pt idx="494" formatCode="0.################">
                        <c:v>-1.19999999999991E-2</c:v>
                      </c:pt>
                      <c:pt idx="495" formatCode="0.#################">
                        <c:v>-9.9999999999991207E-3</c:v>
                      </c:pt>
                      <c:pt idx="496" formatCode="0.#################">
                        <c:v>-7.9999999999991207E-3</c:v>
                      </c:pt>
                      <c:pt idx="497" formatCode="0.#################">
                        <c:v>-5.9999999999991198E-3</c:v>
                      </c:pt>
                      <c:pt idx="498" formatCode="0.#################">
                        <c:v>-3.9999999999991197E-3</c:v>
                      </c:pt>
                      <c:pt idx="499" formatCode="0.#################">
                        <c:v>-1.9999999999991201E-3</c:v>
                      </c:pt>
                      <c:pt idx="500" formatCode="#.##############E+0">
                        <c:v>8.7430063189230999E-16</c:v>
                      </c:pt>
                      <c:pt idx="501" formatCode="0.#################">
                        <c:v>2.00000000000087E-3</c:v>
                      </c:pt>
                      <c:pt idx="502" formatCode="0.#################">
                        <c:v>4.00000000000087E-3</c:v>
                      </c:pt>
                      <c:pt idx="503" formatCode="0.#################">
                        <c:v>6.0000000000008701E-3</c:v>
                      </c:pt>
                      <c:pt idx="504" formatCode="0.#################">
                        <c:v>8.0000000000008693E-3</c:v>
                      </c:pt>
                      <c:pt idx="505" formatCode="0.################">
                        <c:v>1.00000000000008E-2</c:v>
                      </c:pt>
                      <c:pt idx="506" formatCode="0.################">
                        <c:v>1.20000000000008E-2</c:v>
                      </c:pt>
                      <c:pt idx="507" formatCode="0.################">
                        <c:v>1.40000000000008E-2</c:v>
                      </c:pt>
                      <c:pt idx="508" formatCode="0.################">
                        <c:v>1.6000000000000798E-2</c:v>
                      </c:pt>
                      <c:pt idx="509" formatCode="0.################">
                        <c:v>1.80000000000008E-2</c:v>
                      </c:pt>
                      <c:pt idx="510" formatCode="0.################">
                        <c:v>2.0000000000000798E-2</c:v>
                      </c:pt>
                      <c:pt idx="511" formatCode="0.################">
                        <c:v>2.20000000000008E-2</c:v>
                      </c:pt>
                      <c:pt idx="512" formatCode="0.################">
                        <c:v>2.4000000000000798E-2</c:v>
                      </c:pt>
                      <c:pt idx="513" formatCode="0.################">
                        <c:v>2.60000000000008E-2</c:v>
                      </c:pt>
                      <c:pt idx="514" formatCode="0.################">
                        <c:v>2.8000000000000799E-2</c:v>
                      </c:pt>
                      <c:pt idx="515" formatCode="0.################">
                        <c:v>3.00000000000008E-2</c:v>
                      </c:pt>
                      <c:pt idx="516" formatCode="0.################">
                        <c:v>3.2000000000000799E-2</c:v>
                      </c:pt>
                      <c:pt idx="517" formatCode="0.################">
                        <c:v>3.40000000000008E-2</c:v>
                      </c:pt>
                      <c:pt idx="518" formatCode="0.################">
                        <c:v>3.6000000000000802E-2</c:v>
                      </c:pt>
                      <c:pt idx="519" formatCode="0.################">
                        <c:v>3.8000000000000797E-2</c:v>
                      </c:pt>
                      <c:pt idx="520" formatCode="0.################">
                        <c:v>4.0000000000000799E-2</c:v>
                      </c:pt>
                      <c:pt idx="521" formatCode="0.################">
                        <c:v>4.2000000000000898E-2</c:v>
                      </c:pt>
                      <c:pt idx="522" formatCode="0.################">
                        <c:v>4.40000000000009E-2</c:v>
                      </c:pt>
                      <c:pt idx="523" formatCode="0.################">
                        <c:v>4.6000000000000901E-2</c:v>
                      </c:pt>
                      <c:pt idx="524" formatCode="0.################">
                        <c:v>4.8000000000000903E-2</c:v>
                      </c:pt>
                      <c:pt idx="525" formatCode="0.################">
                        <c:v>5.0000000000000898E-2</c:v>
                      </c:pt>
                      <c:pt idx="526" formatCode="0.################">
                        <c:v>5.20000000000009E-2</c:v>
                      </c:pt>
                      <c:pt idx="527" formatCode="0.################">
                        <c:v>5.4000000000000901E-2</c:v>
                      </c:pt>
                      <c:pt idx="528" formatCode="0.################">
                        <c:v>5.6000000000000903E-2</c:v>
                      </c:pt>
                      <c:pt idx="529" formatCode="0.################">
                        <c:v>5.8000000000000898E-2</c:v>
                      </c:pt>
                      <c:pt idx="530" formatCode="0.################">
                        <c:v>6.00000000000009E-2</c:v>
                      </c:pt>
                      <c:pt idx="531" formatCode="0.################">
                        <c:v>6.2000000000000902E-2</c:v>
                      </c:pt>
                      <c:pt idx="532" formatCode="0.################">
                        <c:v>6.4000000000000903E-2</c:v>
                      </c:pt>
                      <c:pt idx="533" formatCode="0.################">
                        <c:v>6.6000000000000905E-2</c:v>
                      </c:pt>
                      <c:pt idx="534" formatCode="0.################">
                        <c:v>6.8000000000000893E-2</c:v>
                      </c:pt>
                      <c:pt idx="535" formatCode="0.################">
                        <c:v>7.0000000000000895E-2</c:v>
                      </c:pt>
                      <c:pt idx="536" formatCode="0.################">
                        <c:v>7.2000000000000897E-2</c:v>
                      </c:pt>
                      <c:pt idx="537" formatCode="0.################">
                        <c:v>7.4000000000000898E-2</c:v>
                      </c:pt>
                      <c:pt idx="538" formatCode="0.################">
                        <c:v>7.60000000000009E-2</c:v>
                      </c:pt>
                      <c:pt idx="539" formatCode="0.################">
                        <c:v>7.8000000000000902E-2</c:v>
                      </c:pt>
                      <c:pt idx="540" formatCode="0.################">
                        <c:v>8.0000000000000904E-2</c:v>
                      </c:pt>
                      <c:pt idx="541" formatCode="0.################">
                        <c:v>8.2000000000000905E-2</c:v>
                      </c:pt>
                      <c:pt idx="542" formatCode="0.################">
                        <c:v>8.4000000000000893E-2</c:v>
                      </c:pt>
                      <c:pt idx="543" formatCode="0.################">
                        <c:v>8.6000000000000895E-2</c:v>
                      </c:pt>
                      <c:pt idx="544" formatCode="0.################">
                        <c:v>8.8000000000000897E-2</c:v>
                      </c:pt>
                      <c:pt idx="545" formatCode="0.################">
                        <c:v>9.0000000000000899E-2</c:v>
                      </c:pt>
                      <c:pt idx="546" formatCode="0.################">
                        <c:v>9.2000000000000901E-2</c:v>
                      </c:pt>
                      <c:pt idx="547" formatCode="0.################">
                        <c:v>9.4000000000000902E-2</c:v>
                      </c:pt>
                      <c:pt idx="548" formatCode="0.################">
                        <c:v>9.6000000000000904E-2</c:v>
                      </c:pt>
                      <c:pt idx="549" formatCode="0.################">
                        <c:v>9.8000000000000906E-2</c:v>
                      </c:pt>
                      <c:pt idx="550" formatCode="0.###############">
                        <c:v>0.1</c:v>
                      </c:pt>
                      <c:pt idx="551" formatCode="0.###############">
                        <c:v>0.10199999999999999</c:v>
                      </c:pt>
                      <c:pt idx="552" formatCode="0.###############">
                        <c:v>0.104</c:v>
                      </c:pt>
                      <c:pt idx="553" formatCode="0.###############">
                        <c:v>0.106</c:v>
                      </c:pt>
                      <c:pt idx="554" formatCode="0.###############">
                        <c:v>0.108</c:v>
                      </c:pt>
                      <c:pt idx="555" formatCode="0.###############">
                        <c:v>0.11</c:v>
                      </c:pt>
                      <c:pt idx="556" formatCode="0.###############">
                        <c:v>0.112</c:v>
                      </c:pt>
                      <c:pt idx="557" formatCode="0.###############">
                        <c:v>0.114</c:v>
                      </c:pt>
                      <c:pt idx="558" formatCode="0.###############">
                        <c:v>0.11600000000000001</c:v>
                      </c:pt>
                      <c:pt idx="559" formatCode="0.###############">
                        <c:v>0.11799999999999999</c:v>
                      </c:pt>
                      <c:pt idx="560" formatCode="0.###############">
                        <c:v>0.12</c:v>
                      </c:pt>
                      <c:pt idx="561" formatCode="0.###############">
                        <c:v>0.122</c:v>
                      </c:pt>
                      <c:pt idx="562" formatCode="0.###############">
                        <c:v>0.124</c:v>
                      </c:pt>
                      <c:pt idx="563" formatCode="0.###############">
                        <c:v>0.126</c:v>
                      </c:pt>
                      <c:pt idx="564" formatCode="0.###############">
                        <c:v>0.128</c:v>
                      </c:pt>
                      <c:pt idx="565" formatCode="0.###############">
                        <c:v>0.13</c:v>
                      </c:pt>
                      <c:pt idx="566" formatCode="0.###############">
                        <c:v>0.13200000000000001</c:v>
                      </c:pt>
                      <c:pt idx="567" formatCode="0.###############">
                        <c:v>0.13400000000000001</c:v>
                      </c:pt>
                      <c:pt idx="568" formatCode="0.###############">
                        <c:v>0.13600000000000001</c:v>
                      </c:pt>
                      <c:pt idx="569" formatCode="0.###############">
                        <c:v>0.13800000000000001</c:v>
                      </c:pt>
                      <c:pt idx="570" formatCode="0.###############">
                        <c:v>0.14000000000000001</c:v>
                      </c:pt>
                      <c:pt idx="571" formatCode="0.###############">
                        <c:v>0.14200000000000099</c:v>
                      </c:pt>
                      <c:pt idx="572" formatCode="0.###############">
                        <c:v>0.14400000000000099</c:v>
                      </c:pt>
                      <c:pt idx="573" formatCode="0.###############">
                        <c:v>0.14600000000000099</c:v>
                      </c:pt>
                      <c:pt idx="574" formatCode="0.###############">
                        <c:v>0.14800000000000099</c:v>
                      </c:pt>
                      <c:pt idx="575" formatCode="0.###############">
                        <c:v>0.15000000000000099</c:v>
                      </c:pt>
                      <c:pt idx="576" formatCode="0.###############">
                        <c:v>0.152000000000001</c:v>
                      </c:pt>
                      <c:pt idx="577" formatCode="0.###############">
                        <c:v>0.154000000000001</c:v>
                      </c:pt>
                      <c:pt idx="578" formatCode="0.###############">
                        <c:v>0.156000000000001</c:v>
                      </c:pt>
                      <c:pt idx="579" formatCode="0.###############">
                        <c:v>0.158000000000001</c:v>
                      </c:pt>
                      <c:pt idx="580" formatCode="0.###############">
                        <c:v>0.160000000000001</c:v>
                      </c:pt>
                      <c:pt idx="581" formatCode="0.###############">
                        <c:v>0.162000000000001</c:v>
                      </c:pt>
                      <c:pt idx="582" formatCode="0.###############">
                        <c:v>0.16400000000000101</c:v>
                      </c:pt>
                      <c:pt idx="583" formatCode="0.###############">
                        <c:v>0.16600000000000101</c:v>
                      </c:pt>
                      <c:pt idx="584" formatCode="0.###############">
                        <c:v>0.16800000000000101</c:v>
                      </c:pt>
                      <c:pt idx="585" formatCode="0.###############">
                        <c:v>0.17000000000000101</c:v>
                      </c:pt>
                      <c:pt idx="586" formatCode="0.###############">
                        <c:v>0.17200000000000101</c:v>
                      </c:pt>
                      <c:pt idx="587" formatCode="0.###############">
                        <c:v>0.17400000000000099</c:v>
                      </c:pt>
                      <c:pt idx="588" formatCode="0.###############">
                        <c:v>0.17600000000000099</c:v>
                      </c:pt>
                      <c:pt idx="589" formatCode="0.###############">
                        <c:v>0.17800000000000099</c:v>
                      </c:pt>
                      <c:pt idx="590" formatCode="0.###############">
                        <c:v>0.18000000000000099</c:v>
                      </c:pt>
                      <c:pt idx="591" formatCode="0.###############">
                        <c:v>0.18200000000000099</c:v>
                      </c:pt>
                      <c:pt idx="592" formatCode="0.###############">
                        <c:v>0.184000000000001</c:v>
                      </c:pt>
                      <c:pt idx="593" formatCode="0.###############">
                        <c:v>0.186000000000001</c:v>
                      </c:pt>
                      <c:pt idx="594" formatCode="0.###############">
                        <c:v>0.188000000000001</c:v>
                      </c:pt>
                      <c:pt idx="595" formatCode="0.###############">
                        <c:v>0.190000000000001</c:v>
                      </c:pt>
                      <c:pt idx="596" formatCode="0.###############">
                        <c:v>0.192000000000001</c:v>
                      </c:pt>
                      <c:pt idx="597" formatCode="0.###############">
                        <c:v>0.194000000000001</c:v>
                      </c:pt>
                      <c:pt idx="598" formatCode="0.###############">
                        <c:v>0.19600000000000101</c:v>
                      </c:pt>
                      <c:pt idx="599" formatCode="0.###############">
                        <c:v>0.19800000000000101</c:v>
                      </c:pt>
                      <c:pt idx="600" formatCode="0.###############">
                        <c:v>0.20000000000000101</c:v>
                      </c:pt>
                      <c:pt idx="601" formatCode="0.###############">
                        <c:v>0.20200000000000101</c:v>
                      </c:pt>
                      <c:pt idx="602" formatCode="0.###############">
                        <c:v>0.20400000000000101</c:v>
                      </c:pt>
                      <c:pt idx="603" formatCode="0.###############">
                        <c:v>0.20600000000000099</c:v>
                      </c:pt>
                      <c:pt idx="604" formatCode="0.###############">
                        <c:v>0.20800000000000099</c:v>
                      </c:pt>
                      <c:pt idx="605" formatCode="0.###############">
                        <c:v>0.21000000000000099</c:v>
                      </c:pt>
                      <c:pt idx="606" formatCode="0.###############">
                        <c:v>0.21200000000000099</c:v>
                      </c:pt>
                      <c:pt idx="607" formatCode="0.###############">
                        <c:v>0.21400000000000099</c:v>
                      </c:pt>
                      <c:pt idx="608" formatCode="0.###############">
                        <c:v>0.216000000000001</c:v>
                      </c:pt>
                      <c:pt idx="609" formatCode="0.###############">
                        <c:v>0.218000000000001</c:v>
                      </c:pt>
                      <c:pt idx="610" formatCode="0.###############">
                        <c:v>0.220000000000001</c:v>
                      </c:pt>
                      <c:pt idx="611" formatCode="0.###############">
                        <c:v>0.222000000000001</c:v>
                      </c:pt>
                      <c:pt idx="612" formatCode="0.###############">
                        <c:v>0.224000000000001</c:v>
                      </c:pt>
                      <c:pt idx="613" formatCode="0.###############">
                        <c:v>0.22600000000000101</c:v>
                      </c:pt>
                      <c:pt idx="614" formatCode="0.###############">
                        <c:v>0.22800000000000101</c:v>
                      </c:pt>
                      <c:pt idx="615" formatCode="0.###############">
                        <c:v>0.23000000000000101</c:v>
                      </c:pt>
                      <c:pt idx="616" formatCode="0.###############">
                        <c:v>0.23200000000000101</c:v>
                      </c:pt>
                      <c:pt idx="617" formatCode="0.###############">
                        <c:v>0.23400000000000101</c:v>
                      </c:pt>
                      <c:pt idx="618" formatCode="0.###############">
                        <c:v>0.23600000000000099</c:v>
                      </c:pt>
                      <c:pt idx="619" formatCode="0.###############">
                        <c:v>0.23800000000000099</c:v>
                      </c:pt>
                      <c:pt idx="620" formatCode="0.###############">
                        <c:v>0.24000000000000099</c:v>
                      </c:pt>
                      <c:pt idx="621" formatCode="0.###############">
                        <c:v>0.24200000000000099</c:v>
                      </c:pt>
                      <c:pt idx="622" formatCode="0.###############">
                        <c:v>0.24400000000000099</c:v>
                      </c:pt>
                      <c:pt idx="623" formatCode="0.###############">
                        <c:v>0.246000000000001</c:v>
                      </c:pt>
                      <c:pt idx="624" formatCode="0.###############">
                        <c:v>0.248000000000001</c:v>
                      </c:pt>
                      <c:pt idx="625" formatCode="0.###############">
                        <c:v>0.250000000000001</c:v>
                      </c:pt>
                      <c:pt idx="626" formatCode="0.###############">
                        <c:v>0.252000000000001</c:v>
                      </c:pt>
                      <c:pt idx="627" formatCode="0.###############">
                        <c:v>0.254000000000001</c:v>
                      </c:pt>
                      <c:pt idx="628" formatCode="0.###############">
                        <c:v>0.256000000000001</c:v>
                      </c:pt>
                      <c:pt idx="629" formatCode="0.###############">
                        <c:v>0.25800000000000101</c:v>
                      </c:pt>
                      <c:pt idx="630" formatCode="0.###############">
                        <c:v>0.26000000000000101</c:v>
                      </c:pt>
                      <c:pt idx="631" formatCode="0.###############">
                        <c:v>0.26200000000000101</c:v>
                      </c:pt>
                      <c:pt idx="632" formatCode="0.###############">
                        <c:v>0.26400000000000101</c:v>
                      </c:pt>
                      <c:pt idx="633" formatCode="0.###############">
                        <c:v>0.26600000000000101</c:v>
                      </c:pt>
                      <c:pt idx="634" formatCode="0.###############">
                        <c:v>0.26800000000000102</c:v>
                      </c:pt>
                      <c:pt idx="635" formatCode="0.###############">
                        <c:v>0.27000000000000102</c:v>
                      </c:pt>
                      <c:pt idx="636" formatCode="0.###############">
                        <c:v>0.27200000000000102</c:v>
                      </c:pt>
                      <c:pt idx="637" formatCode="0.###############">
                        <c:v>0.27400000000000102</c:v>
                      </c:pt>
                      <c:pt idx="638" formatCode="0.###############">
                        <c:v>0.27600000000000102</c:v>
                      </c:pt>
                      <c:pt idx="639" formatCode="0.###############">
                        <c:v>0.27800000000000102</c:v>
                      </c:pt>
                      <c:pt idx="640" formatCode="0.###############">
                        <c:v>0.28000000000000103</c:v>
                      </c:pt>
                      <c:pt idx="641" formatCode="0.###############">
                        <c:v>0.28200000000000103</c:v>
                      </c:pt>
                      <c:pt idx="642" formatCode="0.###############">
                        <c:v>0.28400000000000097</c:v>
                      </c:pt>
                      <c:pt idx="643" formatCode="0.###############">
                        <c:v>0.28600000000000098</c:v>
                      </c:pt>
                      <c:pt idx="644" formatCode="0.###############">
                        <c:v>0.28800000000000098</c:v>
                      </c:pt>
                      <c:pt idx="645" formatCode="0.###############">
                        <c:v>0.29000000000000098</c:v>
                      </c:pt>
                      <c:pt idx="646" formatCode="0.###############">
                        <c:v>0.29200000000000098</c:v>
                      </c:pt>
                      <c:pt idx="647" formatCode="0.###############">
                        <c:v>0.29400000000000098</c:v>
                      </c:pt>
                      <c:pt idx="648" formatCode="0.###############">
                        <c:v>0.29600000000000098</c:v>
                      </c:pt>
                      <c:pt idx="649" formatCode="0.###############">
                        <c:v>0.29800000000000099</c:v>
                      </c:pt>
                      <c:pt idx="650" formatCode="0.###############">
                        <c:v>0.30000000000000099</c:v>
                      </c:pt>
                      <c:pt idx="651" formatCode="0.###############">
                        <c:v>0.30200000000000099</c:v>
                      </c:pt>
                      <c:pt idx="652" formatCode="0.###############">
                        <c:v>0.30400000000000099</c:v>
                      </c:pt>
                      <c:pt idx="653" formatCode="0.###############">
                        <c:v>0.30600000000000099</c:v>
                      </c:pt>
                      <c:pt idx="654" formatCode="0.###############">
                        <c:v>0.308000000000001</c:v>
                      </c:pt>
                      <c:pt idx="655" formatCode="0.###############">
                        <c:v>0.310000000000001</c:v>
                      </c:pt>
                      <c:pt idx="656" formatCode="0.###############">
                        <c:v>0.312000000000001</c:v>
                      </c:pt>
                      <c:pt idx="657" formatCode="0.###############">
                        <c:v>0.314000000000001</c:v>
                      </c:pt>
                      <c:pt idx="658" formatCode="0.###############">
                        <c:v>0.316000000000001</c:v>
                      </c:pt>
                      <c:pt idx="659" formatCode="0.###############">
                        <c:v>0.318000000000001</c:v>
                      </c:pt>
                      <c:pt idx="660" formatCode="0.###############">
                        <c:v>0.32000000000000101</c:v>
                      </c:pt>
                      <c:pt idx="661" formatCode="0.###############">
                        <c:v>0.32200000000000101</c:v>
                      </c:pt>
                      <c:pt idx="662" formatCode="0.###############">
                        <c:v>0.32400000000000101</c:v>
                      </c:pt>
                      <c:pt idx="663" formatCode="0.###############">
                        <c:v>0.32600000000000101</c:v>
                      </c:pt>
                      <c:pt idx="664" formatCode="0.###############">
                        <c:v>0.32800000000000101</c:v>
                      </c:pt>
                      <c:pt idx="665" formatCode="0.###############">
                        <c:v>0.33000000000000101</c:v>
                      </c:pt>
                      <c:pt idx="666" formatCode="0.###############">
                        <c:v>0.33200000000000102</c:v>
                      </c:pt>
                      <c:pt idx="667" formatCode="0.###############">
                        <c:v>0.33400000000000102</c:v>
                      </c:pt>
                      <c:pt idx="668" formatCode="0.###############">
                        <c:v>0.33600000000000102</c:v>
                      </c:pt>
                      <c:pt idx="669" formatCode="0.###############">
                        <c:v>0.33800000000000102</c:v>
                      </c:pt>
                      <c:pt idx="670" formatCode="0.###############">
                        <c:v>0.34000000000000102</c:v>
                      </c:pt>
                      <c:pt idx="671" formatCode="0.###############">
                        <c:v>0.34200000000000103</c:v>
                      </c:pt>
                      <c:pt idx="672" formatCode="0.###############">
                        <c:v>0.34400000000000103</c:v>
                      </c:pt>
                      <c:pt idx="673" formatCode="0.###############">
                        <c:v>0.34600000000000097</c:v>
                      </c:pt>
                      <c:pt idx="674" formatCode="0.###############">
                        <c:v>0.34800000000000098</c:v>
                      </c:pt>
                      <c:pt idx="675" formatCode="0.###############">
                        <c:v>0.35000000000000098</c:v>
                      </c:pt>
                      <c:pt idx="676" formatCode="0.###############">
                        <c:v>0.35200000000000098</c:v>
                      </c:pt>
                      <c:pt idx="677" formatCode="0.###############">
                        <c:v>0.35400000000000098</c:v>
                      </c:pt>
                      <c:pt idx="678" formatCode="0.###############">
                        <c:v>0.35600000000000098</c:v>
                      </c:pt>
                      <c:pt idx="679" formatCode="0.###############">
                        <c:v>0.35800000000000098</c:v>
                      </c:pt>
                      <c:pt idx="680" formatCode="0.###############">
                        <c:v>0.36000000000000099</c:v>
                      </c:pt>
                      <c:pt idx="681" formatCode="0.###############">
                        <c:v>0.36200000000000099</c:v>
                      </c:pt>
                      <c:pt idx="682" formatCode="0.###############">
                        <c:v>0.36400000000000099</c:v>
                      </c:pt>
                      <c:pt idx="683" formatCode="0.###############">
                        <c:v>0.36600000000000099</c:v>
                      </c:pt>
                      <c:pt idx="684" formatCode="0.###############">
                        <c:v>0.36800000000000099</c:v>
                      </c:pt>
                      <c:pt idx="685" formatCode="0.###############">
                        <c:v>0.37000000000000099</c:v>
                      </c:pt>
                      <c:pt idx="686" formatCode="0.###############">
                        <c:v>0.372000000000001</c:v>
                      </c:pt>
                      <c:pt idx="687" formatCode="0.###############">
                        <c:v>0.374000000000001</c:v>
                      </c:pt>
                      <c:pt idx="688" formatCode="0.###############">
                        <c:v>0.376000000000001</c:v>
                      </c:pt>
                      <c:pt idx="689" formatCode="0.###############">
                        <c:v>0.378000000000001</c:v>
                      </c:pt>
                      <c:pt idx="690" formatCode="0.###############">
                        <c:v>0.380000000000001</c:v>
                      </c:pt>
                      <c:pt idx="691" formatCode="0.###############">
                        <c:v>0.38200000000000101</c:v>
                      </c:pt>
                      <c:pt idx="692" formatCode="0.###############">
                        <c:v>0.38400000000000101</c:v>
                      </c:pt>
                      <c:pt idx="693" formatCode="0.###############">
                        <c:v>0.38600000000000101</c:v>
                      </c:pt>
                      <c:pt idx="694" formatCode="0.###############">
                        <c:v>0.38800000000000101</c:v>
                      </c:pt>
                      <c:pt idx="695" formatCode="0.###############">
                        <c:v>0.39000000000000101</c:v>
                      </c:pt>
                      <c:pt idx="696" formatCode="0.###############">
                        <c:v>0.39200000000000101</c:v>
                      </c:pt>
                      <c:pt idx="697" formatCode="0.###############">
                        <c:v>0.39400000000000102</c:v>
                      </c:pt>
                      <c:pt idx="698" formatCode="0.###############">
                        <c:v>0.39600000000000102</c:v>
                      </c:pt>
                      <c:pt idx="699" formatCode="0.###############">
                        <c:v>0.39800000000000102</c:v>
                      </c:pt>
                      <c:pt idx="700" formatCode="0.###############">
                        <c:v>0.40000000000000102</c:v>
                      </c:pt>
                      <c:pt idx="701" formatCode="0.###############">
                        <c:v>0.40200000000000102</c:v>
                      </c:pt>
                      <c:pt idx="702" formatCode="0.###############">
                        <c:v>0.40400000000000102</c:v>
                      </c:pt>
                      <c:pt idx="703" formatCode="0.###############">
                        <c:v>0.40600000000000103</c:v>
                      </c:pt>
                      <c:pt idx="704" formatCode="0.###############">
                        <c:v>0.40800000000000097</c:v>
                      </c:pt>
                      <c:pt idx="705" formatCode="0.###############">
                        <c:v>0.41000000000000097</c:v>
                      </c:pt>
                      <c:pt idx="706" formatCode="0.###############">
                        <c:v>0.41200000000000098</c:v>
                      </c:pt>
                      <c:pt idx="707" formatCode="0.###############">
                        <c:v>0.41400000000000098</c:v>
                      </c:pt>
                      <c:pt idx="708" formatCode="0.###############">
                        <c:v>0.41600000000000098</c:v>
                      </c:pt>
                      <c:pt idx="709" formatCode="0.###############">
                        <c:v>0.41800000000000098</c:v>
                      </c:pt>
                      <c:pt idx="710" formatCode="0.###############">
                        <c:v>0.42000000000000098</c:v>
                      </c:pt>
                      <c:pt idx="711" formatCode="0.###############">
                        <c:v>0.42200000000000099</c:v>
                      </c:pt>
                      <c:pt idx="712" formatCode="0.###############">
                        <c:v>0.42400000000000099</c:v>
                      </c:pt>
                      <c:pt idx="713" formatCode="0.###############">
                        <c:v>0.42600000000000099</c:v>
                      </c:pt>
                      <c:pt idx="714" formatCode="0.###############">
                        <c:v>0.42800000000000099</c:v>
                      </c:pt>
                      <c:pt idx="715" formatCode="0.###############">
                        <c:v>0.43000000000000099</c:v>
                      </c:pt>
                      <c:pt idx="716" formatCode="0.###############">
                        <c:v>0.43200000000000099</c:v>
                      </c:pt>
                      <c:pt idx="717" formatCode="0.###############">
                        <c:v>0.434000000000001</c:v>
                      </c:pt>
                      <c:pt idx="718" formatCode="0.###############">
                        <c:v>0.436000000000001</c:v>
                      </c:pt>
                      <c:pt idx="719" formatCode="0.###############">
                        <c:v>0.438000000000001</c:v>
                      </c:pt>
                      <c:pt idx="720" formatCode="0.###############">
                        <c:v>0.440000000000001</c:v>
                      </c:pt>
                      <c:pt idx="721" formatCode="0.###############">
                        <c:v>0.442000000000001</c:v>
                      </c:pt>
                      <c:pt idx="722" formatCode="0.###############">
                        <c:v>0.444000000000001</c:v>
                      </c:pt>
                      <c:pt idx="723" formatCode="0.###############">
                        <c:v>0.44600000000000101</c:v>
                      </c:pt>
                      <c:pt idx="724" formatCode="0.###############">
                        <c:v>0.44800000000000101</c:v>
                      </c:pt>
                      <c:pt idx="725" formatCode="0.###############">
                        <c:v>0.45000000000000101</c:v>
                      </c:pt>
                      <c:pt idx="726" formatCode="0.###############">
                        <c:v>0.45200000000000101</c:v>
                      </c:pt>
                      <c:pt idx="727" formatCode="0.###############">
                        <c:v>0.45400000000000101</c:v>
                      </c:pt>
                      <c:pt idx="728" formatCode="0.###############">
                        <c:v>0.45600000000000102</c:v>
                      </c:pt>
                      <c:pt idx="729" formatCode="0.###############">
                        <c:v>0.45800000000000102</c:v>
                      </c:pt>
                      <c:pt idx="730" formatCode="0.###############">
                        <c:v>0.46000000000000102</c:v>
                      </c:pt>
                      <c:pt idx="731" formatCode="0.###############">
                        <c:v>0.46200000000000102</c:v>
                      </c:pt>
                      <c:pt idx="732" formatCode="0.###############">
                        <c:v>0.46400000000000102</c:v>
                      </c:pt>
                      <c:pt idx="733" formatCode="0.###############">
                        <c:v>0.46600000000000102</c:v>
                      </c:pt>
                      <c:pt idx="734" formatCode="0.###############">
                        <c:v>0.46800000000000103</c:v>
                      </c:pt>
                      <c:pt idx="735" formatCode="0.###############">
                        <c:v>0.47000000000000097</c:v>
                      </c:pt>
                      <c:pt idx="736" formatCode="0.###############">
                        <c:v>0.47200000000000097</c:v>
                      </c:pt>
                      <c:pt idx="737" formatCode="0.###############">
                        <c:v>0.47400000000000098</c:v>
                      </c:pt>
                      <c:pt idx="738" formatCode="0.###############">
                        <c:v>0.47600000000000098</c:v>
                      </c:pt>
                      <c:pt idx="739" formatCode="0.###############">
                        <c:v>0.47800000000000098</c:v>
                      </c:pt>
                      <c:pt idx="740" formatCode="0.###############">
                        <c:v>0.48000000000000098</c:v>
                      </c:pt>
                      <c:pt idx="741" formatCode="0.###############">
                        <c:v>0.48200000000000098</c:v>
                      </c:pt>
                      <c:pt idx="742" formatCode="0.###############">
                        <c:v>0.48400000000000098</c:v>
                      </c:pt>
                      <c:pt idx="743" formatCode="0.###############">
                        <c:v>0.48600000000000099</c:v>
                      </c:pt>
                      <c:pt idx="744" formatCode="0.###############">
                        <c:v>0.48800000000000099</c:v>
                      </c:pt>
                      <c:pt idx="745" formatCode="0.###############">
                        <c:v>0.49000000000000099</c:v>
                      </c:pt>
                      <c:pt idx="746" formatCode="0.###############">
                        <c:v>0.49200000000000099</c:v>
                      </c:pt>
                      <c:pt idx="747" formatCode="0.###############">
                        <c:v>0.49400000000000099</c:v>
                      </c:pt>
                      <c:pt idx="748" formatCode="0.###############">
                        <c:v>0.496000000000001</c:v>
                      </c:pt>
                      <c:pt idx="749" formatCode="0.###############">
                        <c:v>0.498000000000001</c:v>
                      </c:pt>
                      <c:pt idx="750" formatCode="0.###############">
                        <c:v>0.500000000000001</c:v>
                      </c:pt>
                      <c:pt idx="751" formatCode="0.###############">
                        <c:v>0.502000000000001</c:v>
                      </c:pt>
                      <c:pt idx="752" formatCode="0.###############">
                        <c:v>0.504000000000001</c:v>
                      </c:pt>
                      <c:pt idx="753" formatCode="0.###############">
                        <c:v>0.506000000000001</c:v>
                      </c:pt>
                      <c:pt idx="754" formatCode="0.###############">
                        <c:v>0.50800000000000101</c:v>
                      </c:pt>
                      <c:pt idx="755" formatCode="0.###############">
                        <c:v>0.51000000000000101</c:v>
                      </c:pt>
                      <c:pt idx="756" formatCode="0.###############">
                        <c:v>0.51200000000000101</c:v>
                      </c:pt>
                      <c:pt idx="757" formatCode="0.###############">
                        <c:v>0.51400000000000101</c:v>
                      </c:pt>
                      <c:pt idx="758" formatCode="0.###############">
                        <c:v>0.51600000000000101</c:v>
                      </c:pt>
                      <c:pt idx="759" formatCode="0.###############">
                        <c:v>0.51800000000000102</c:v>
                      </c:pt>
                      <c:pt idx="760" formatCode="0.###############">
                        <c:v>0.52000000000000102</c:v>
                      </c:pt>
                      <c:pt idx="761" formatCode="0.###############">
                        <c:v>0.52200000000000102</c:v>
                      </c:pt>
                      <c:pt idx="762" formatCode="0.###############">
                        <c:v>0.52400000000000102</c:v>
                      </c:pt>
                      <c:pt idx="763" formatCode="0.###############">
                        <c:v>0.52600000000000102</c:v>
                      </c:pt>
                      <c:pt idx="764" formatCode="0.###############">
                        <c:v>0.52800000000000102</c:v>
                      </c:pt>
                      <c:pt idx="765" formatCode="0.###############">
                        <c:v>0.53000000000000103</c:v>
                      </c:pt>
                      <c:pt idx="766" formatCode="0.###############">
                        <c:v>0.53200000000000103</c:v>
                      </c:pt>
                      <c:pt idx="767" formatCode="0.###############">
                        <c:v>0.53400000000000103</c:v>
                      </c:pt>
                      <c:pt idx="768" formatCode="0.###############">
                        <c:v>0.53600000000000103</c:v>
                      </c:pt>
                      <c:pt idx="769" formatCode="0.###############">
                        <c:v>0.53800000000000103</c:v>
                      </c:pt>
                      <c:pt idx="770" formatCode="0.###############">
                        <c:v>0.54000000000000103</c:v>
                      </c:pt>
                      <c:pt idx="771" formatCode="0.###############">
                        <c:v>0.54200000000000104</c:v>
                      </c:pt>
                      <c:pt idx="772" formatCode="0.###############">
                        <c:v>0.54400000000000104</c:v>
                      </c:pt>
                      <c:pt idx="773" formatCode="0.###############">
                        <c:v>0.54600000000000104</c:v>
                      </c:pt>
                      <c:pt idx="774" formatCode="0.###############">
                        <c:v>0.54800000000000104</c:v>
                      </c:pt>
                      <c:pt idx="775" formatCode="0.###############">
                        <c:v>0.55000000000000104</c:v>
                      </c:pt>
                      <c:pt idx="776" formatCode="0.###############">
                        <c:v>0.55200000000000105</c:v>
                      </c:pt>
                      <c:pt idx="777" formatCode="0.###############">
                        <c:v>0.55400000000000105</c:v>
                      </c:pt>
                      <c:pt idx="778" formatCode="0.###############">
                        <c:v>0.55600000000000105</c:v>
                      </c:pt>
                      <c:pt idx="779" formatCode="0.###############">
                        <c:v>0.55800000000000105</c:v>
                      </c:pt>
                      <c:pt idx="780" formatCode="0.###############">
                        <c:v>0.56000000000000105</c:v>
                      </c:pt>
                      <c:pt idx="781" formatCode="0.###############">
                        <c:v>0.56200000000000105</c:v>
                      </c:pt>
                      <c:pt idx="782" formatCode="0.###############">
                        <c:v>0.56400000000000095</c:v>
                      </c:pt>
                      <c:pt idx="783" formatCode="0.###############">
                        <c:v>0.56600000000000095</c:v>
                      </c:pt>
                      <c:pt idx="784" formatCode="0.###############">
                        <c:v>0.56800000000000095</c:v>
                      </c:pt>
                      <c:pt idx="785" formatCode="0.###############">
                        <c:v>0.57000000000000095</c:v>
                      </c:pt>
                      <c:pt idx="786" formatCode="0.###############">
                        <c:v>0.57200000000000095</c:v>
                      </c:pt>
                      <c:pt idx="787" formatCode="0.###############">
                        <c:v>0.57400000000000095</c:v>
                      </c:pt>
                      <c:pt idx="788" formatCode="0.###############">
                        <c:v>0.57600000000000096</c:v>
                      </c:pt>
                      <c:pt idx="789" formatCode="0.###############">
                        <c:v>0.57800000000000096</c:v>
                      </c:pt>
                      <c:pt idx="790" formatCode="0.###############">
                        <c:v>0.58000000000000096</c:v>
                      </c:pt>
                      <c:pt idx="791" formatCode="0.###############">
                        <c:v>0.58200000000000096</c:v>
                      </c:pt>
                      <c:pt idx="792" formatCode="0.###############">
                        <c:v>0.58400000000000096</c:v>
                      </c:pt>
                      <c:pt idx="793" formatCode="0.###############">
                        <c:v>0.58600000000000096</c:v>
                      </c:pt>
                      <c:pt idx="794" formatCode="0.###############">
                        <c:v>0.58800000000000097</c:v>
                      </c:pt>
                      <c:pt idx="795" formatCode="0.###############">
                        <c:v>0.59000000000000097</c:v>
                      </c:pt>
                      <c:pt idx="796" formatCode="0.###############">
                        <c:v>0.59200000000000097</c:v>
                      </c:pt>
                      <c:pt idx="797" formatCode="0.###############">
                        <c:v>0.59400000000000097</c:v>
                      </c:pt>
                      <c:pt idx="798" formatCode="0.###############">
                        <c:v>0.59600000000000097</c:v>
                      </c:pt>
                      <c:pt idx="799" formatCode="0.###############">
                        <c:v>0.59800000000000098</c:v>
                      </c:pt>
                      <c:pt idx="800" formatCode="0.###############">
                        <c:v>0.60000000000000098</c:v>
                      </c:pt>
                      <c:pt idx="801" formatCode="0.###############">
                        <c:v>0.60200000000000098</c:v>
                      </c:pt>
                      <c:pt idx="802" formatCode="0.###############">
                        <c:v>0.60400000000000098</c:v>
                      </c:pt>
                      <c:pt idx="803" formatCode="0.###############">
                        <c:v>0.60600000000000098</c:v>
                      </c:pt>
                      <c:pt idx="804" formatCode="0.###############">
                        <c:v>0.60800000000000098</c:v>
                      </c:pt>
                      <c:pt idx="805" formatCode="0.###############">
                        <c:v>0.61000000000000099</c:v>
                      </c:pt>
                      <c:pt idx="806" formatCode="0.###############">
                        <c:v>0.61200000000000099</c:v>
                      </c:pt>
                      <c:pt idx="807" formatCode="0.###############">
                        <c:v>0.61400000000000099</c:v>
                      </c:pt>
                      <c:pt idx="808" formatCode="0.###############">
                        <c:v>0.61600000000000099</c:v>
                      </c:pt>
                      <c:pt idx="809" formatCode="0.###############">
                        <c:v>0.61800000000000099</c:v>
                      </c:pt>
                      <c:pt idx="810" formatCode="0.###############">
                        <c:v>0.62000000000000099</c:v>
                      </c:pt>
                      <c:pt idx="811" formatCode="0.###############">
                        <c:v>0.622000000000001</c:v>
                      </c:pt>
                      <c:pt idx="812" formatCode="0.###############">
                        <c:v>0.624000000000001</c:v>
                      </c:pt>
                      <c:pt idx="813" formatCode="0.###############">
                        <c:v>0.626000000000001</c:v>
                      </c:pt>
                      <c:pt idx="814" formatCode="0.###############">
                        <c:v>0.628000000000001</c:v>
                      </c:pt>
                      <c:pt idx="815" formatCode="0.###############">
                        <c:v>0.630000000000001</c:v>
                      </c:pt>
                      <c:pt idx="816" formatCode="0.###############">
                        <c:v>0.63200000000000101</c:v>
                      </c:pt>
                      <c:pt idx="817" formatCode="0.###############">
                        <c:v>0.63400000000000101</c:v>
                      </c:pt>
                      <c:pt idx="818" formatCode="0.###############">
                        <c:v>0.63600000000000101</c:v>
                      </c:pt>
                      <c:pt idx="819" formatCode="0.###############">
                        <c:v>0.63800000000000101</c:v>
                      </c:pt>
                      <c:pt idx="820" formatCode="0.###############">
                        <c:v>0.64000000000000101</c:v>
                      </c:pt>
                      <c:pt idx="821" formatCode="0.###############">
                        <c:v>0.64200000000000101</c:v>
                      </c:pt>
                      <c:pt idx="822" formatCode="0.###############">
                        <c:v>0.64400000000000102</c:v>
                      </c:pt>
                      <c:pt idx="823" formatCode="0.###############">
                        <c:v>0.64600000000000102</c:v>
                      </c:pt>
                      <c:pt idx="824" formatCode="0.###############">
                        <c:v>0.64800000000000102</c:v>
                      </c:pt>
                      <c:pt idx="825" formatCode="0.###############">
                        <c:v>0.65000000000000102</c:v>
                      </c:pt>
                      <c:pt idx="826" formatCode="0.###############">
                        <c:v>0.65200000000000102</c:v>
                      </c:pt>
                      <c:pt idx="827" formatCode="0.###############">
                        <c:v>0.65400000000000102</c:v>
                      </c:pt>
                      <c:pt idx="828" formatCode="0.###############">
                        <c:v>0.65600000000000103</c:v>
                      </c:pt>
                      <c:pt idx="829" formatCode="0.###############">
                        <c:v>0.65800000000000103</c:v>
                      </c:pt>
                      <c:pt idx="830" formatCode="0.###############">
                        <c:v>0.66000000000000103</c:v>
                      </c:pt>
                      <c:pt idx="831" formatCode="0.###############">
                        <c:v>0.66200000000000103</c:v>
                      </c:pt>
                      <c:pt idx="832" formatCode="0.###############">
                        <c:v>0.66400000000000103</c:v>
                      </c:pt>
                      <c:pt idx="833" formatCode="0.###############">
                        <c:v>0.66600000000000104</c:v>
                      </c:pt>
                      <c:pt idx="834" formatCode="0.###############">
                        <c:v>0.66800000000000104</c:v>
                      </c:pt>
                      <c:pt idx="835" formatCode="0.###############">
                        <c:v>0.67000000000000104</c:v>
                      </c:pt>
                      <c:pt idx="836" formatCode="0.###############">
                        <c:v>0.67200000000000104</c:v>
                      </c:pt>
                      <c:pt idx="837" formatCode="0.###############">
                        <c:v>0.67400000000000104</c:v>
                      </c:pt>
                      <c:pt idx="838" formatCode="0.###############">
                        <c:v>0.67600000000000104</c:v>
                      </c:pt>
                      <c:pt idx="839" formatCode="0.###############">
                        <c:v>0.67800000000000105</c:v>
                      </c:pt>
                      <c:pt idx="840" formatCode="0.###############">
                        <c:v>0.68000000000000105</c:v>
                      </c:pt>
                      <c:pt idx="841" formatCode="0.###############">
                        <c:v>0.68200000000000105</c:v>
                      </c:pt>
                      <c:pt idx="842" formatCode="0.###############">
                        <c:v>0.68400000000000105</c:v>
                      </c:pt>
                      <c:pt idx="843" formatCode="0.###############">
                        <c:v>0.68600000000000105</c:v>
                      </c:pt>
                      <c:pt idx="844" formatCode="0.###############">
                        <c:v>0.68800000000000106</c:v>
                      </c:pt>
                      <c:pt idx="845" formatCode="0.###############">
                        <c:v>0.69000000000000095</c:v>
                      </c:pt>
                      <c:pt idx="846" formatCode="0.###############">
                        <c:v>0.69200000000000095</c:v>
                      </c:pt>
                      <c:pt idx="847" formatCode="0.###############">
                        <c:v>0.69400000000000095</c:v>
                      </c:pt>
                      <c:pt idx="848" formatCode="0.###############">
                        <c:v>0.69600000000000095</c:v>
                      </c:pt>
                      <c:pt idx="849" formatCode="0.###############">
                        <c:v>0.69800000000000095</c:v>
                      </c:pt>
                      <c:pt idx="850" formatCode="0.###############">
                        <c:v>0.70000000000000095</c:v>
                      </c:pt>
                      <c:pt idx="851" formatCode="0.###############">
                        <c:v>0.70200000000000096</c:v>
                      </c:pt>
                      <c:pt idx="852" formatCode="0.###############">
                        <c:v>0.70400000000000096</c:v>
                      </c:pt>
                      <c:pt idx="853" formatCode="0.###############">
                        <c:v>0.70600000000000096</c:v>
                      </c:pt>
                      <c:pt idx="854" formatCode="0.###############">
                        <c:v>0.70800000000000096</c:v>
                      </c:pt>
                      <c:pt idx="855" formatCode="0.###############">
                        <c:v>0.71000000000000096</c:v>
                      </c:pt>
                      <c:pt idx="856" formatCode="0.###############">
                        <c:v>0.71200000000000097</c:v>
                      </c:pt>
                      <c:pt idx="857" formatCode="0.###############">
                        <c:v>0.71400000000000097</c:v>
                      </c:pt>
                      <c:pt idx="858" formatCode="0.###############">
                        <c:v>0.71600000000000097</c:v>
                      </c:pt>
                      <c:pt idx="859" formatCode="0.###############">
                        <c:v>0.71800000000000097</c:v>
                      </c:pt>
                      <c:pt idx="860" formatCode="0.###############">
                        <c:v>0.72000000000000097</c:v>
                      </c:pt>
                      <c:pt idx="861" formatCode="0.###############">
                        <c:v>0.72200000000000097</c:v>
                      </c:pt>
                      <c:pt idx="862" formatCode="0.###############">
                        <c:v>0.72400000000000098</c:v>
                      </c:pt>
                      <c:pt idx="863" formatCode="0.###############">
                        <c:v>0.72600000000000098</c:v>
                      </c:pt>
                      <c:pt idx="864" formatCode="0.###############">
                        <c:v>0.72800000000000098</c:v>
                      </c:pt>
                      <c:pt idx="865" formatCode="0.###############">
                        <c:v>0.73000000000000098</c:v>
                      </c:pt>
                      <c:pt idx="866" formatCode="0.###############">
                        <c:v>0.73200000000000098</c:v>
                      </c:pt>
                      <c:pt idx="867" formatCode="0.###############">
                        <c:v>0.73400000000000098</c:v>
                      </c:pt>
                      <c:pt idx="868" formatCode="0.###############">
                        <c:v>0.73600000000000099</c:v>
                      </c:pt>
                      <c:pt idx="869" formatCode="0.###############">
                        <c:v>0.73800000000000099</c:v>
                      </c:pt>
                      <c:pt idx="870" formatCode="0.###############">
                        <c:v>0.74000000000000099</c:v>
                      </c:pt>
                      <c:pt idx="871" formatCode="0.###############">
                        <c:v>0.74200000000000099</c:v>
                      </c:pt>
                      <c:pt idx="872" formatCode="0.###############">
                        <c:v>0.74400000000000099</c:v>
                      </c:pt>
                      <c:pt idx="873" formatCode="0.###############">
                        <c:v>0.746000000000001</c:v>
                      </c:pt>
                      <c:pt idx="874" formatCode="0.###############">
                        <c:v>0.748000000000001</c:v>
                      </c:pt>
                      <c:pt idx="875" formatCode="0.###############">
                        <c:v>0.750000000000001</c:v>
                      </c:pt>
                      <c:pt idx="876" formatCode="0.###############">
                        <c:v>0.752000000000001</c:v>
                      </c:pt>
                      <c:pt idx="877" formatCode="0.###############">
                        <c:v>0.754000000000001</c:v>
                      </c:pt>
                      <c:pt idx="878" formatCode="0.###############">
                        <c:v>0.756000000000001</c:v>
                      </c:pt>
                      <c:pt idx="879" formatCode="0.###############">
                        <c:v>0.75800000000000101</c:v>
                      </c:pt>
                      <c:pt idx="880" formatCode="0.###############">
                        <c:v>0.76000000000000101</c:v>
                      </c:pt>
                      <c:pt idx="881" formatCode="0.###############">
                        <c:v>0.76200000000000101</c:v>
                      </c:pt>
                      <c:pt idx="882" formatCode="0.###############">
                        <c:v>0.76400000000000101</c:v>
                      </c:pt>
                      <c:pt idx="883" formatCode="0.###############">
                        <c:v>0.76600000000000101</c:v>
                      </c:pt>
                      <c:pt idx="884" formatCode="0.###############">
                        <c:v>0.76800000000000102</c:v>
                      </c:pt>
                      <c:pt idx="885" formatCode="0.###############">
                        <c:v>0.77000000000000102</c:v>
                      </c:pt>
                      <c:pt idx="886" formatCode="0.###############">
                        <c:v>0.77200000000000102</c:v>
                      </c:pt>
                      <c:pt idx="887" formatCode="0.###############">
                        <c:v>0.77400000000000102</c:v>
                      </c:pt>
                      <c:pt idx="888" formatCode="0.###############">
                        <c:v>0.77600000000000102</c:v>
                      </c:pt>
                      <c:pt idx="889" formatCode="0.###############">
                        <c:v>0.77800000000000102</c:v>
                      </c:pt>
                      <c:pt idx="890" formatCode="0.###############">
                        <c:v>0.78000000000000103</c:v>
                      </c:pt>
                      <c:pt idx="891" formatCode="0.###############">
                        <c:v>0.78200000000000103</c:v>
                      </c:pt>
                      <c:pt idx="892" formatCode="0.###############">
                        <c:v>0.78400000000000103</c:v>
                      </c:pt>
                      <c:pt idx="893" formatCode="0.###############">
                        <c:v>0.78600000000000103</c:v>
                      </c:pt>
                      <c:pt idx="894" formatCode="0.###############">
                        <c:v>0.78800000000000103</c:v>
                      </c:pt>
                      <c:pt idx="895" formatCode="0.###############">
                        <c:v>0.79000000000000103</c:v>
                      </c:pt>
                      <c:pt idx="896" formatCode="0.###############">
                        <c:v>0.79200000000000104</c:v>
                      </c:pt>
                      <c:pt idx="897" formatCode="0.###############">
                        <c:v>0.79400000000000104</c:v>
                      </c:pt>
                      <c:pt idx="898" formatCode="0.###############">
                        <c:v>0.79600000000000104</c:v>
                      </c:pt>
                      <c:pt idx="899" formatCode="0.###############">
                        <c:v>0.79800000000000104</c:v>
                      </c:pt>
                      <c:pt idx="900" formatCode="0.###############">
                        <c:v>0.80000000000000104</c:v>
                      </c:pt>
                      <c:pt idx="901" formatCode="0.###############">
                        <c:v>0.80200000000000105</c:v>
                      </c:pt>
                      <c:pt idx="902" formatCode="0.###############">
                        <c:v>0.80400000000000105</c:v>
                      </c:pt>
                      <c:pt idx="903" formatCode="0.###############">
                        <c:v>0.80600000000000105</c:v>
                      </c:pt>
                      <c:pt idx="904" formatCode="0.###############">
                        <c:v>0.80800000000000105</c:v>
                      </c:pt>
                      <c:pt idx="905" formatCode="0.###############">
                        <c:v>0.81000000000000105</c:v>
                      </c:pt>
                      <c:pt idx="906" formatCode="0.###############">
                        <c:v>0.81200000000000105</c:v>
                      </c:pt>
                      <c:pt idx="907" formatCode="0.###############">
                        <c:v>0.81400000000000095</c:v>
                      </c:pt>
                      <c:pt idx="908" formatCode="0.###############">
                        <c:v>0.81600000000000095</c:v>
                      </c:pt>
                      <c:pt idx="909" formatCode="0.###############">
                        <c:v>0.81800000000000095</c:v>
                      </c:pt>
                      <c:pt idx="910" formatCode="0.###############">
                        <c:v>0.82000000000000095</c:v>
                      </c:pt>
                      <c:pt idx="911" formatCode="0.###############">
                        <c:v>0.82200000000000095</c:v>
                      </c:pt>
                      <c:pt idx="912" formatCode="0.###############">
                        <c:v>0.82400000000000095</c:v>
                      </c:pt>
                      <c:pt idx="913" formatCode="0.###############">
                        <c:v>0.82600000000000096</c:v>
                      </c:pt>
                      <c:pt idx="914" formatCode="0.###############">
                        <c:v>0.82800000000000096</c:v>
                      </c:pt>
                      <c:pt idx="915" formatCode="0.###############">
                        <c:v>0.83000000000000096</c:v>
                      </c:pt>
                      <c:pt idx="916" formatCode="0.###############">
                        <c:v>0.83200000000000096</c:v>
                      </c:pt>
                      <c:pt idx="917" formatCode="0.###############">
                        <c:v>0.83400000000000096</c:v>
                      </c:pt>
                      <c:pt idx="918" formatCode="0.###############">
                        <c:v>0.83600000000000096</c:v>
                      </c:pt>
                      <c:pt idx="919" formatCode="0.###############">
                        <c:v>0.83800000000000097</c:v>
                      </c:pt>
                      <c:pt idx="920" formatCode="0.###############">
                        <c:v>0.84000000000000097</c:v>
                      </c:pt>
                      <c:pt idx="921" formatCode="0.###############">
                        <c:v>0.84200000000000097</c:v>
                      </c:pt>
                      <c:pt idx="922" formatCode="0.###############">
                        <c:v>0.84400000000000097</c:v>
                      </c:pt>
                      <c:pt idx="923" formatCode="0.###############">
                        <c:v>0.84600000000000097</c:v>
                      </c:pt>
                      <c:pt idx="924" formatCode="0.###############">
                        <c:v>0.84800000000000098</c:v>
                      </c:pt>
                      <c:pt idx="925" formatCode="0.###############">
                        <c:v>0.85000000000000098</c:v>
                      </c:pt>
                      <c:pt idx="926" formatCode="0.###############">
                        <c:v>0.85200000000000098</c:v>
                      </c:pt>
                      <c:pt idx="927" formatCode="0.###############">
                        <c:v>0.85400000000000098</c:v>
                      </c:pt>
                      <c:pt idx="928" formatCode="0.###############">
                        <c:v>0.85600000000000098</c:v>
                      </c:pt>
                      <c:pt idx="929" formatCode="0.###############">
                        <c:v>0.85800000000000098</c:v>
                      </c:pt>
                      <c:pt idx="930" formatCode="0.###############">
                        <c:v>0.86000000000000099</c:v>
                      </c:pt>
                      <c:pt idx="931" formatCode="0.###############">
                        <c:v>0.86200000000000099</c:v>
                      </c:pt>
                      <c:pt idx="932" formatCode="0.###############">
                        <c:v>0.86400000000000099</c:v>
                      </c:pt>
                      <c:pt idx="933" formatCode="0.###############">
                        <c:v>0.86600000000000099</c:v>
                      </c:pt>
                      <c:pt idx="934" formatCode="0.###############">
                        <c:v>0.86800000000000099</c:v>
                      </c:pt>
                      <c:pt idx="935" formatCode="0.###############">
                        <c:v>0.87000000000000099</c:v>
                      </c:pt>
                      <c:pt idx="936" formatCode="0.###############">
                        <c:v>0.872000000000001</c:v>
                      </c:pt>
                      <c:pt idx="937" formatCode="0.###############">
                        <c:v>0.874000000000001</c:v>
                      </c:pt>
                      <c:pt idx="938" formatCode="0.###############">
                        <c:v>0.876000000000001</c:v>
                      </c:pt>
                      <c:pt idx="939" formatCode="0.###############">
                        <c:v>0.878000000000001</c:v>
                      </c:pt>
                      <c:pt idx="940" formatCode="0.###############">
                        <c:v>0.880000000000001</c:v>
                      </c:pt>
                      <c:pt idx="941" formatCode="0.###############">
                        <c:v>0.88200000000000101</c:v>
                      </c:pt>
                      <c:pt idx="942" formatCode="0.###############">
                        <c:v>0.88400000000000101</c:v>
                      </c:pt>
                      <c:pt idx="943" formatCode="0.###############">
                        <c:v>0.88600000000000101</c:v>
                      </c:pt>
                      <c:pt idx="944" formatCode="0.###############">
                        <c:v>0.88800000000000101</c:v>
                      </c:pt>
                      <c:pt idx="945" formatCode="0.###############">
                        <c:v>0.89000000000000101</c:v>
                      </c:pt>
                      <c:pt idx="946" formatCode="0.###############">
                        <c:v>0.89200000000000101</c:v>
                      </c:pt>
                      <c:pt idx="947" formatCode="0.###############">
                        <c:v>0.89400000000000102</c:v>
                      </c:pt>
                      <c:pt idx="948" formatCode="0.###############">
                        <c:v>0.89600000000000102</c:v>
                      </c:pt>
                      <c:pt idx="949" formatCode="0.###############">
                        <c:v>0.89800000000000102</c:v>
                      </c:pt>
                      <c:pt idx="950" formatCode="0.###############">
                        <c:v>0.90000000000000102</c:v>
                      </c:pt>
                      <c:pt idx="951" formatCode="0.###############">
                        <c:v>0.90200000000000102</c:v>
                      </c:pt>
                      <c:pt idx="952" formatCode="0.###############">
                        <c:v>0.90400000000000102</c:v>
                      </c:pt>
                      <c:pt idx="953" formatCode="0.###############">
                        <c:v>0.90600000000000103</c:v>
                      </c:pt>
                      <c:pt idx="954" formatCode="0.###############">
                        <c:v>0.90800000000000103</c:v>
                      </c:pt>
                      <c:pt idx="955" formatCode="0.###############">
                        <c:v>0.91000000000000103</c:v>
                      </c:pt>
                      <c:pt idx="956" formatCode="0.###############">
                        <c:v>0.91200000000000103</c:v>
                      </c:pt>
                      <c:pt idx="957" formatCode="0.###############">
                        <c:v>0.91400000000000103</c:v>
                      </c:pt>
                      <c:pt idx="958" formatCode="0.###############">
                        <c:v>0.91600000000000104</c:v>
                      </c:pt>
                      <c:pt idx="959" formatCode="0.###############">
                        <c:v>0.91800000000000104</c:v>
                      </c:pt>
                      <c:pt idx="960" formatCode="0.###############">
                        <c:v>0.92000000000000104</c:v>
                      </c:pt>
                      <c:pt idx="961" formatCode="0.###############">
                        <c:v>0.92200000000000104</c:v>
                      </c:pt>
                      <c:pt idx="962" formatCode="0.###############">
                        <c:v>0.92400000000000104</c:v>
                      </c:pt>
                      <c:pt idx="963" formatCode="0.###############">
                        <c:v>0.92600000000000104</c:v>
                      </c:pt>
                      <c:pt idx="964" formatCode="0.###############">
                        <c:v>0.92800000000000105</c:v>
                      </c:pt>
                      <c:pt idx="965" formatCode="0.###############">
                        <c:v>0.93000000000000105</c:v>
                      </c:pt>
                      <c:pt idx="966" formatCode="0.###############">
                        <c:v>0.93200000000000105</c:v>
                      </c:pt>
                      <c:pt idx="967" formatCode="0.###############">
                        <c:v>0.93400000000000105</c:v>
                      </c:pt>
                      <c:pt idx="968" formatCode="0.###############">
                        <c:v>0.93600000000000105</c:v>
                      </c:pt>
                      <c:pt idx="969" formatCode="0.###############">
                        <c:v>0.93800000000000106</c:v>
                      </c:pt>
                      <c:pt idx="970" formatCode="0.###############">
                        <c:v>0.94000000000000095</c:v>
                      </c:pt>
                      <c:pt idx="971" formatCode="0.###############">
                        <c:v>0.94200000000000095</c:v>
                      </c:pt>
                      <c:pt idx="972" formatCode="0.###############">
                        <c:v>0.94400000000000095</c:v>
                      </c:pt>
                      <c:pt idx="973" formatCode="0.###############">
                        <c:v>0.94600000000000095</c:v>
                      </c:pt>
                      <c:pt idx="974" formatCode="0.###############">
                        <c:v>0.94800000000000095</c:v>
                      </c:pt>
                      <c:pt idx="975" formatCode="0.###############">
                        <c:v>0.95000000000000095</c:v>
                      </c:pt>
                      <c:pt idx="976" formatCode="0.###############">
                        <c:v>0.95200000000000096</c:v>
                      </c:pt>
                      <c:pt idx="977" formatCode="0.###############">
                        <c:v>0.95400000000000096</c:v>
                      </c:pt>
                      <c:pt idx="978" formatCode="0.###############">
                        <c:v>0.95600000000000096</c:v>
                      </c:pt>
                      <c:pt idx="979" formatCode="0.###############">
                        <c:v>0.95800000000000096</c:v>
                      </c:pt>
                      <c:pt idx="980" formatCode="0.###############">
                        <c:v>0.96000000000000096</c:v>
                      </c:pt>
                      <c:pt idx="981" formatCode="0.###############">
                        <c:v>0.96200000000000097</c:v>
                      </c:pt>
                      <c:pt idx="982" formatCode="0.###############">
                        <c:v>0.96400000000000097</c:v>
                      </c:pt>
                      <c:pt idx="983" formatCode="0.###############">
                        <c:v>0.96600000000000097</c:v>
                      </c:pt>
                      <c:pt idx="984" formatCode="0.###############">
                        <c:v>0.96800000000000097</c:v>
                      </c:pt>
                      <c:pt idx="985" formatCode="0.###############">
                        <c:v>0.97000000000000097</c:v>
                      </c:pt>
                      <c:pt idx="986" formatCode="0.###############">
                        <c:v>0.97200000000000097</c:v>
                      </c:pt>
                      <c:pt idx="987" formatCode="0.###############">
                        <c:v>0.97400000000000098</c:v>
                      </c:pt>
                      <c:pt idx="988" formatCode="0.###############">
                        <c:v>0.97600000000000098</c:v>
                      </c:pt>
                      <c:pt idx="989" formatCode="0.###############">
                        <c:v>0.97800000000000098</c:v>
                      </c:pt>
                      <c:pt idx="990" formatCode="0.###############">
                        <c:v>0.98000000000000098</c:v>
                      </c:pt>
                      <c:pt idx="991" formatCode="0.###############">
                        <c:v>0.98200000000000098</c:v>
                      </c:pt>
                      <c:pt idx="992" formatCode="0.###############">
                        <c:v>0.98400000000000098</c:v>
                      </c:pt>
                      <c:pt idx="993" formatCode="0.###############">
                        <c:v>0.98600000000000099</c:v>
                      </c:pt>
                      <c:pt idx="994" formatCode="0.###############">
                        <c:v>0.98800000000000099</c:v>
                      </c:pt>
                      <c:pt idx="995" formatCode="0.###############">
                        <c:v>0.99000000000000099</c:v>
                      </c:pt>
                      <c:pt idx="996" formatCode="0.###############">
                        <c:v>0.99200000000000099</c:v>
                      </c:pt>
                      <c:pt idx="997" formatCode="0.###############">
                        <c:v>0.99400000000000099</c:v>
                      </c:pt>
                      <c:pt idx="998" formatCode="0.###############">
                        <c:v>0.996000000000001</c:v>
                      </c:pt>
                      <c:pt idx="999" formatCode="0.###############">
                        <c:v>0.998000000000001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F6-4D84-A8D9-170EC13EA1BA}"/>
                  </c:ext>
                </c:extLst>
              </c15:ser>
            </c15:filteredLineSeries>
          </c:ext>
        </c:extLst>
      </c:lineChart>
      <c:catAx>
        <c:axId val="887857256"/>
        <c:scaling>
          <c:orientation val="minMax"/>
        </c:scaling>
        <c:delete val="0"/>
        <c:axPos val="b"/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851496"/>
        <c:crosses val="autoZero"/>
        <c:auto val="1"/>
        <c:lblAlgn val="ctr"/>
        <c:lblOffset val="100"/>
        <c:noMultiLvlLbl val="0"/>
      </c:catAx>
      <c:valAx>
        <c:axId val="8878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8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sin(x+ PI/2) [0, 2*PI]</a:t>
            </a:r>
            <a:endParaRPr lang="pl-P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'D4'!$B$1:$B$1001</c:f>
              <c:numCache>
                <c:formatCode>0.###############</c:formatCode>
                <c:ptCount val="1001"/>
                <c:pt idx="0">
                  <c:v>0.99999999999994604</c:v>
                </c:pt>
                <c:pt idx="1">
                  <c:v>0.99998028291701202</c:v>
                </c:pt>
                <c:pt idx="2">
                  <c:v>0.99992112834130198</c:v>
                </c:pt>
                <c:pt idx="3">
                  <c:v>0.99982253860576797</c:v>
                </c:pt>
                <c:pt idx="4">
                  <c:v>0.99968451759862098</c:v>
                </c:pt>
                <c:pt idx="5">
                  <c:v>0.99950707076316903</c:v>
                </c:pt>
                <c:pt idx="6">
                  <c:v>0.99929020509760902</c:v>
                </c:pt>
                <c:pt idx="7">
                  <c:v>0.99903392915474798</c:v>
                </c:pt>
                <c:pt idx="8">
                  <c:v>0.99873825304166497</c:v>
                </c:pt>
                <c:pt idx="9">
                  <c:v>0.99840318841931597</c:v>
                </c:pt>
                <c:pt idx="10">
                  <c:v>0.99802874850206902</c:v>
                </c:pt>
                <c:pt idx="11">
                  <c:v>0.99761494805718698</c:v>
                </c:pt>
                <c:pt idx="12">
                  <c:v>0.99716180340424299</c:v>
                </c:pt>
                <c:pt idx="13">
                  <c:v>0.99666933241447997</c:v>
                </c:pt>
                <c:pt idx="14">
                  <c:v>0.996137554510101</c:v>
                </c:pt>
                <c:pt idx="15">
                  <c:v>0.995566490663508</c:v>
                </c:pt>
                <c:pt idx="16">
                  <c:v>0.99495616339646897</c:v>
                </c:pt>
                <c:pt idx="17">
                  <c:v>0.99430659677923805</c:v>
                </c:pt>
                <c:pt idx="18">
                  <c:v>0.99361781642959801</c:v>
                </c:pt>
                <c:pt idx="19">
                  <c:v>0.99288984951185499</c:v>
                </c:pt>
                <c:pt idx="20">
                  <c:v>0.99212272473576402</c:v>
                </c:pt>
                <c:pt idx="21">
                  <c:v>0.99131647235540099</c:v>
                </c:pt>
                <c:pt idx="22">
                  <c:v>0.99047112416796401</c:v>
                </c:pt>
                <c:pt idx="23">
                  <c:v>0.98958671351252503</c:v>
                </c:pt>
                <c:pt idx="24">
                  <c:v>0.98866327526870901</c:v>
                </c:pt>
                <c:pt idx="25">
                  <c:v>0.98770084585532303</c:v>
                </c:pt>
                <c:pt idx="26">
                  <c:v>0.98669946322891999</c:v>
                </c:pt>
                <c:pt idx="27">
                  <c:v>0.98565916688229704</c:v>
                </c:pt>
                <c:pt idx="28">
                  <c:v>0.98457999784294403</c:v>
                </c:pt>
                <c:pt idx="29">
                  <c:v>0.98346199867142103</c:v>
                </c:pt>
                <c:pt idx="30">
                  <c:v>0.98230521345968103</c:v>
                </c:pt>
                <c:pt idx="31">
                  <c:v>0.98110968782933305</c:v>
                </c:pt>
                <c:pt idx="32">
                  <c:v>0.97987546892983901</c:v>
                </c:pt>
                <c:pt idx="33">
                  <c:v>0.978602605436658</c:v>
                </c:pt>
                <c:pt idx="34">
                  <c:v>0.977291147549326</c:v>
                </c:pt>
                <c:pt idx="35">
                  <c:v>0.97594114698947099</c:v>
                </c:pt>
                <c:pt idx="36">
                  <c:v>0.97455265699878202</c:v>
                </c:pt>
                <c:pt idx="37">
                  <c:v>0.97312573233690303</c:v>
                </c:pt>
                <c:pt idx="38">
                  <c:v>0.97166042927927299</c:v>
                </c:pt>
                <c:pt idx="39">
                  <c:v>0.97015680561491202</c:v>
                </c:pt>
                <c:pt idx="40">
                  <c:v>0.96861492064413501</c:v>
                </c:pt>
                <c:pt idx="41">
                  <c:v>0.96703483517622002</c:v>
                </c:pt>
                <c:pt idx="42">
                  <c:v>0.96541661152700298</c:v>
                </c:pt>
                <c:pt idx="43">
                  <c:v>0.96376031351642799</c:v>
                </c:pt>
                <c:pt idx="44">
                  <c:v>0.96206600646602103</c:v>
                </c:pt>
                <c:pt idx="45">
                  <c:v>0.96033375719632497</c:v>
                </c:pt>
                <c:pt idx="46">
                  <c:v>0.95856363402425204</c:v>
                </c:pt>
                <c:pt idx="47">
                  <c:v>0.9567557067604</c:v>
                </c:pt>
                <c:pt idx="48">
                  <c:v>0.95491004670629298</c:v>
                </c:pt>
                <c:pt idx="49">
                  <c:v>0.95302672665157095</c:v>
                </c:pt>
                <c:pt idx="50">
                  <c:v>0.95110582087111895</c:v>
                </c:pt>
                <c:pt idx="51">
                  <c:v>0.94914740512214002</c:v>
                </c:pt>
                <c:pt idx="52">
                  <c:v>0.94715155664116302</c:v>
                </c:pt>
                <c:pt idx="53">
                  <c:v>0.94511835414099898</c:v>
                </c:pt>
                <c:pt idx="54">
                  <c:v>0.94304787780763999</c:v>
                </c:pt>
                <c:pt idx="55">
                  <c:v>0.94094020929708999</c:v>
                </c:pt>
                <c:pt idx="56">
                  <c:v>0.93879543173214997</c:v>
                </c:pt>
                <c:pt idx="57">
                  <c:v>0.93661362969913797</c:v>
                </c:pt>
                <c:pt idx="58">
                  <c:v>0.93439488924455205</c:v>
                </c:pt>
                <c:pt idx="59">
                  <c:v>0.93213929787167804</c:v>
                </c:pt>
                <c:pt idx="60">
                  <c:v>0.92984694453713801</c:v>
                </c:pt>
                <c:pt idx="61">
                  <c:v>0.92751791964738295</c:v>
                </c:pt>
                <c:pt idx="62">
                  <c:v>0.92515231505512696</c:v>
                </c:pt>
                <c:pt idx="63">
                  <c:v>0.92275022405572305</c:v>
                </c:pt>
                <c:pt idx="64">
                  <c:v>0.92031174138348504</c:v>
                </c:pt>
                <c:pt idx="65">
                  <c:v>0.91783696320795205</c:v>
                </c:pt>
                <c:pt idx="66">
                  <c:v>0.91532598713009505</c:v>
                </c:pt>
                <c:pt idx="67">
                  <c:v>0.91277891217846796</c:v>
                </c:pt>
                <c:pt idx="68">
                  <c:v>0.91019583880530097</c:v>
                </c:pt>
                <c:pt idx="69">
                  <c:v>0.90757686888254097</c:v>
                </c:pt>
                <c:pt idx="70">
                  <c:v>0.90492210569783005</c:v>
                </c:pt>
                <c:pt idx="71">
                  <c:v>0.90223165395043903</c:v>
                </c:pt>
                <c:pt idx="72">
                  <c:v>0.89950561974712895</c:v>
                </c:pt>
                <c:pt idx="73">
                  <c:v>0.89674411059797499</c:v>
                </c:pt>
                <c:pt idx="74">
                  <c:v>0.89394723541212195</c:v>
                </c:pt>
                <c:pt idx="75">
                  <c:v>0.89111510449348796</c:v>
                </c:pt>
                <c:pt idx="76">
                  <c:v>0.88824782953642101</c:v>
                </c:pt>
                <c:pt idx="77">
                  <c:v>0.88534552362128305</c:v>
                </c:pt>
                <c:pt idx="78">
                  <c:v>0.88240830121000102</c:v>
                </c:pt>
                <c:pt idx="79">
                  <c:v>0.87943627814154601</c:v>
                </c:pt>
                <c:pt idx="80">
                  <c:v>0.87642957162736901</c:v>
                </c:pt>
                <c:pt idx="81">
                  <c:v>0.87338830024677205</c:v>
                </c:pt>
                <c:pt idx="82">
                  <c:v>0.87031258394223898</c:v>
                </c:pt>
                <c:pt idx="83">
                  <c:v>0.86720254401470198</c:v>
                </c:pt>
                <c:pt idx="84">
                  <c:v>0.86405830311875498</c:v>
                </c:pt>
                <c:pt idx="85">
                  <c:v>0.86087998525782305</c:v>
                </c:pt>
                <c:pt idx="86">
                  <c:v>0.85766771577926304</c:v>
                </c:pt>
                <c:pt idx="87">
                  <c:v>0.85442162136942801</c:v>
                </c:pt>
                <c:pt idx="88">
                  <c:v>0.85114183004866695</c:v>
                </c:pt>
                <c:pt idx="89">
                  <c:v>0.84782847116627702</c:v>
                </c:pt>
                <c:pt idx="90">
                  <c:v>0.84448167539540198</c:v>
                </c:pt>
                <c:pt idx="91">
                  <c:v>0.84110157472787705</c:v>
                </c:pt>
                <c:pt idx="92">
                  <c:v>0.83768830246902704</c:v>
                </c:pt>
                <c:pt idx="93">
                  <c:v>0.834241993232407</c:v>
                </c:pt>
                <c:pt idx="94">
                  <c:v>0.83076278293449202</c:v>
                </c:pt>
                <c:pt idx="95">
                  <c:v>0.827250808789317</c:v>
                </c:pt>
                <c:pt idx="96">
                  <c:v>0.82370620930307004</c:v>
                </c:pt>
                <c:pt idx="97">
                  <c:v>0.82012912426862306</c:v>
                </c:pt>
                <c:pt idx="98">
                  <c:v>0.81651969476002195</c:v>
                </c:pt>
                <c:pt idx="99">
                  <c:v>0.81287806312692601</c:v>
                </c:pt>
                <c:pt idx="100">
                  <c:v>0.80920437298898595</c:v>
                </c:pt>
                <c:pt idx="101">
                  <c:v>0.80549876923018804</c:v>
                </c:pt>
                <c:pt idx="102">
                  <c:v>0.80176139799313395</c:v>
                </c:pt>
                <c:pt idx="103">
                  <c:v>0.79799240667328297</c:v>
                </c:pt>
                <c:pt idx="104">
                  <c:v>0.79419194391313197</c:v>
                </c:pt>
                <c:pt idx="105">
                  <c:v>0.79036015959635997</c:v>
                </c:pt>
                <c:pt idx="106">
                  <c:v>0.78649720484191299</c:v>
                </c:pt>
                <c:pt idx="107">
                  <c:v>0.78260323199804505</c:v>
                </c:pt>
                <c:pt idx="108">
                  <c:v>0.77867839463630895</c:v>
                </c:pt>
                <c:pt idx="109">
                  <c:v>0.77472284754550202</c:v>
                </c:pt>
                <c:pt idx="110">
                  <c:v>0.77073674672556203</c:v>
                </c:pt>
                <c:pt idx="111">
                  <c:v>0.76672024938140804</c:v>
                </c:pt>
                <c:pt idx="112">
                  <c:v>0.76267351391675098</c:v>
                </c:pt>
                <c:pt idx="113">
                  <c:v>0.75859669992783596</c:v>
                </c:pt>
                <c:pt idx="114">
                  <c:v>0.75448996819715597</c:v>
                </c:pt>
                <c:pt idx="115">
                  <c:v>0.75035348068710905</c:v>
                </c:pt>
                <c:pt idx="116">
                  <c:v>0.74618740053360599</c:v>
                </c:pt>
                <c:pt idx="117">
                  <c:v>0.741991892039643</c:v>
                </c:pt>
                <c:pt idx="118">
                  <c:v>0.737767120668819</c:v>
                </c:pt>
                <c:pt idx="119">
                  <c:v>0.73351325303880899</c:v>
                </c:pt>
                <c:pt idx="120">
                  <c:v>0.72923045691479504</c:v>
                </c:pt>
                <c:pt idx="121">
                  <c:v>0.72491890120284896</c:v>
                </c:pt>
                <c:pt idx="122">
                  <c:v>0.72057875594327003</c:v>
                </c:pt>
                <c:pt idx="123">
                  <c:v>0.71621019230388105</c:v>
                </c:pt>
                <c:pt idx="124">
                  <c:v>0.71181338257327498</c:v>
                </c:pt>
                <c:pt idx="125">
                  <c:v>0.70738850015402499</c:v>
                </c:pt>
                <c:pt idx="126">
                  <c:v>0.702935719555838</c:v>
                </c:pt>
                <c:pt idx="127">
                  <c:v>0.69845521638868102</c:v>
                </c:pt>
                <c:pt idx="128">
                  <c:v>0.69394716735584805</c:v>
                </c:pt>
                <c:pt idx="129">
                  <c:v>0.68941175024699597</c:v>
                </c:pt>
                <c:pt idx="130">
                  <c:v>0.68484914393113205</c:v>
                </c:pt>
                <c:pt idx="131">
                  <c:v>0.68025952834955705</c:v>
                </c:pt>
                <c:pt idx="132">
                  <c:v>0.67564308450877097</c:v>
                </c:pt>
                <c:pt idx="133">
                  <c:v>0.67099999447333503</c:v>
                </c:pt>
                <c:pt idx="134">
                  <c:v>0.66633044135868802</c:v>
                </c:pt>
                <c:pt idx="135">
                  <c:v>0.66163460932393003</c:v>
                </c:pt>
                <c:pt idx="136">
                  <c:v>0.65691268356455401</c:v>
                </c:pt>
                <c:pt idx="137">
                  <c:v>0.65216485030514404</c:v>
                </c:pt>
                <c:pt idx="138">
                  <c:v>0.647391296792033</c:v>
                </c:pt>
                <c:pt idx="139">
                  <c:v>0.64259221128591404</c:v>
                </c:pt>
                <c:pt idx="140">
                  <c:v>0.63776778305441895</c:v>
                </c:pt>
                <c:pt idx="141">
                  <c:v>0.63291820236465401</c:v>
                </c:pt>
                <c:pt idx="142">
                  <c:v>0.62804366047569204</c:v>
                </c:pt>
                <c:pt idx="143">
                  <c:v>0.62314434963103604</c:v>
                </c:pt>
                <c:pt idx="144">
                  <c:v>0.61822046305102996</c:v>
                </c:pt>
                <c:pt idx="145">
                  <c:v>0.61327219492524498</c:v>
                </c:pt>
                <c:pt idx="146">
                  <c:v>0.60829974040481705</c:v>
                </c:pt>
                <c:pt idx="147">
                  <c:v>0.60330329559475204</c:v>
                </c:pt>
                <c:pt idx="148">
                  <c:v>0.59828305754619204</c:v>
                </c:pt>
                <c:pt idx="149">
                  <c:v>0.59323922424864195</c:v>
                </c:pt>
                <c:pt idx="150">
                  <c:v>0.58817199462216296</c:v>
                </c:pt>
                <c:pt idx="151">
                  <c:v>0.58308156850952697</c:v>
                </c:pt>
                <c:pt idx="152">
                  <c:v>0.57796814666833696</c:v>
                </c:pt>
                <c:pt idx="153">
                  <c:v>0.57283193076310401</c:v>
                </c:pt>
                <c:pt idx="154">
                  <c:v>0.56767312335730102</c:v>
                </c:pt>
                <c:pt idx="155">
                  <c:v>0.56249192790536895</c:v>
                </c:pt>
                <c:pt idx="156">
                  <c:v>0.55728854874469502</c:v>
                </c:pt>
                <c:pt idx="157">
                  <c:v>0.55206319108755397</c:v>
                </c:pt>
                <c:pt idx="158">
                  <c:v>0.54681606101301306</c:v>
                </c:pt>
                <c:pt idx="159">
                  <c:v>0.54154736545880799</c:v>
                </c:pt>
                <c:pt idx="160">
                  <c:v>0.53625731221317696</c:v>
                </c:pt>
                <c:pt idx="161">
                  <c:v>0.53094610990667102</c:v>
                </c:pt>
                <c:pt idx="162">
                  <c:v>0.52561396800392302</c:v>
                </c:pt>
                <c:pt idx="163">
                  <c:v>0.52026109679538801</c:v>
                </c:pt>
                <c:pt idx="164">
                  <c:v>0.51488770738904599</c:v>
                </c:pt>
                <c:pt idx="165">
                  <c:v>0.50949401170208297</c:v>
                </c:pt>
                <c:pt idx="166">
                  <c:v>0.50408022245252604</c:v>
                </c:pt>
                <c:pt idx="167">
                  <c:v>0.49864655315086198</c:v>
                </c:pt>
                <c:pt idx="168">
                  <c:v>0.49319321809160799</c:v>
                </c:pt>
                <c:pt idx="169">
                  <c:v>0.48772043234486601</c:v>
                </c:pt>
                <c:pt idx="170">
                  <c:v>0.48222841174784198</c:v>
                </c:pt>
                <c:pt idx="171">
                  <c:v>0.47671737289632798</c:v>
                </c:pt>
                <c:pt idx="172">
                  <c:v>0.47118753313616502</c:v>
                </c:pt>
                <c:pt idx="173">
                  <c:v>0.465639110554668</c:v>
                </c:pt>
                <c:pt idx="174">
                  <c:v>0.46007232397202802</c:v>
                </c:pt>
                <c:pt idx="175">
                  <c:v>0.45448739293267798</c:v>
                </c:pt>
                <c:pt idx="176">
                  <c:v>0.44888453769664</c:v>
                </c:pt>
                <c:pt idx="177">
                  <c:v>0.44326397923083199</c:v>
                </c:pt>
                <c:pt idx="178">
                  <c:v>0.43762593920036003</c:v>
                </c:pt>
                <c:pt idx="179">
                  <c:v>0.43197063995976998</c:v>
                </c:pt>
                <c:pt idx="180">
                  <c:v>0.42629830454428402</c:v>
                </c:pt>
                <c:pt idx="181">
                  <c:v>0.42060915666099802</c:v>
                </c:pt>
                <c:pt idx="182">
                  <c:v>0.41490342068006503</c:v>
                </c:pt>
                <c:pt idx="183">
                  <c:v>0.40918132162584497</c:v>
                </c:pt>
                <c:pt idx="184">
                  <c:v>0.40344308516802602</c:v>
                </c:pt>
                <c:pt idx="185">
                  <c:v>0.397688937612729</c:v>
                </c:pt>
                <c:pt idx="186">
                  <c:v>0.39191910589358098</c:v>
                </c:pt>
                <c:pt idx="187">
                  <c:v>0.38613381756276699</c:v>
                </c:pt>
                <c:pt idx="188">
                  <c:v>0.38033330078205102</c:v>
                </c:pt>
                <c:pt idx="189">
                  <c:v>0.37451778431378202</c:v>
                </c:pt>
                <c:pt idx="190">
                  <c:v>0.36868749751187202</c:v>
                </c:pt>
                <c:pt idx="191">
                  <c:v>0.36284267031274797</c:v>
                </c:pt>
                <c:pt idx="192">
                  <c:v>0.35698353322628401</c:v>
                </c:pt>
                <c:pt idx="193">
                  <c:v>0.35111031732671499</c:v>
                </c:pt>
                <c:pt idx="194">
                  <c:v>0.34522325424351502</c:v>
                </c:pt>
                <c:pt idx="195">
                  <c:v>0.33932257615227301</c:v>
                </c:pt>
                <c:pt idx="196">
                  <c:v>0.33340851576552399</c:v>
                </c:pt>
                <c:pt idx="197">
                  <c:v>0.32748130632358202</c:v>
                </c:pt>
                <c:pt idx="198">
                  <c:v>0.32154118158533501</c:v>
                </c:pt>
                <c:pt idx="199">
                  <c:v>0.31558837581902899</c:v>
                </c:pt>
                <c:pt idx="200">
                  <c:v>0.30962312379302698</c:v>
                </c:pt>
                <c:pt idx="201">
                  <c:v>0.30364566076655197</c:v>
                </c:pt>
                <c:pt idx="202">
                  <c:v>0.29765622248040602</c:v>
                </c:pt>
                <c:pt idx="203">
                  <c:v>0.29165504514767698</c:v>
                </c:pt>
                <c:pt idx="204">
                  <c:v>0.28564236544441801</c:v>
                </c:pt>
                <c:pt idx="205">
                  <c:v>0.27961842050031699</c:v>
                </c:pt>
                <c:pt idx="206">
                  <c:v>0.27358344788934402</c:v>
                </c:pt>
                <c:pt idx="207">
                  <c:v>0.26753768562038099</c:v>
                </c:pt>
                <c:pt idx="208">
                  <c:v>0.26148137212783401</c:v>
                </c:pt>
                <c:pt idx="209">
                  <c:v>0.25541474626223298</c:v>
                </c:pt>
                <c:pt idx="210">
                  <c:v>0.249338047280807</c:v>
                </c:pt>
                <c:pt idx="211">
                  <c:v>0.24325151483805699</c:v>
                </c:pt>
                <c:pt idx="212">
                  <c:v>0.23715538897629301</c:v>
                </c:pt>
                <c:pt idx="213">
                  <c:v>0.23104991011617501</c:v>
                </c:pt>
                <c:pt idx="214">
                  <c:v>0.22493531904722899</c:v>
                </c:pt>
                <c:pt idx="215">
                  <c:v>0.218811856918353</c:v>
                </c:pt>
                <c:pt idx="216">
                  <c:v>0.21267976522829901</c:v>
                </c:pt>
                <c:pt idx="217">
                  <c:v>0.20653928581615899</c:v>
                </c:pt>
                <c:pt idx="218">
                  <c:v>0.20039066085182</c:v>
                </c:pt>
                <c:pt idx="219">
                  <c:v>0.19423413282641599</c:v>
                </c:pt>
                <c:pt idx="220">
                  <c:v>0.18806994454276399</c:v>
                </c:pt>
                <c:pt idx="221">
                  <c:v>0.18189833910578701</c:v>
                </c:pt>
                <c:pt idx="222">
                  <c:v>0.17571955991293101</c:v>
                </c:pt>
                <c:pt idx="223">
                  <c:v>0.169533850644558</c:v>
                </c:pt>
                <c:pt idx="224">
                  <c:v>0.16334145525434501</c:v>
                </c:pt>
                <c:pt idx="225">
                  <c:v>0.15714261795965401</c:v>
                </c:pt>
                <c:pt idx="226">
                  <c:v>0.15093758323190701</c:v>
                </c:pt>
                <c:pt idx="227">
                  <c:v>0.144726595786942</c:v>
                </c:pt>
                <c:pt idx="228">
                  <c:v>0.13850990057536</c:v>
                </c:pt>
                <c:pt idx="229">
                  <c:v>0.13228774277286801</c:v>
                </c:pt>
                <c:pt idx="230">
                  <c:v>0.126060367770608</c:v>
                </c:pt>
                <c:pt idx="231">
                  <c:v>0.11982802116548</c:v>
                </c:pt>
                <c:pt idx="232">
                  <c:v>0.113590948750453</c:v>
                </c:pt>
                <c:pt idx="233">
                  <c:v>0.107349396504875</c:v>
                </c:pt>
                <c:pt idx="234">
                  <c:v>0.101103610584773</c:v>
                </c:pt>
                <c:pt idx="235" formatCode="0.################">
                  <c:v>9.4853837313140496E-2</c:v>
                </c:pt>
                <c:pt idx="236" formatCode="0.################">
                  <c:v>8.8600323170224496E-2</c:v>
                </c:pt>
                <c:pt idx="237" formatCode="0.################">
                  <c:v>8.2343314783806701E-2</c:v>
                </c:pt>
                <c:pt idx="238" formatCode="0.################">
                  <c:v>7.6083058919476101E-2</c:v>
                </c:pt>
                <c:pt idx="239" formatCode="0.################">
                  <c:v>6.98198024708966E-2</c:v>
                </c:pt>
                <c:pt idx="240" formatCode="0.################">
                  <c:v>6.3553792450069105E-2</c:v>
                </c:pt>
                <c:pt idx="241" formatCode="0.################">
                  <c:v>5.7285275977590498E-2</c:v>
                </c:pt>
                <c:pt idx="242" formatCode="0.################">
                  <c:v>5.1014500272908901E-2</c:v>
                </c:pt>
                <c:pt idx="243" formatCode="0.################">
                  <c:v>4.4741712644572398E-2</c:v>
                </c:pt>
                <c:pt idx="244" formatCode="0.################">
                  <c:v>3.8467160480475097E-2</c:v>
                </c:pt>
                <c:pt idx="245" formatCode="0.################">
                  <c:v>3.2191091238101502E-2</c:v>
                </c:pt>
                <c:pt idx="246" formatCode="0.################">
                  <c:v>2.5913752434767599E-2</c:v>
                </c:pt>
                <c:pt idx="247" formatCode="0.################">
                  <c:v>1.9635391637859E-2</c:v>
                </c:pt>
                <c:pt idx="248" formatCode="0.################">
                  <c:v>1.33562564550659E-2</c:v>
                </c:pt>
                <c:pt idx="249" formatCode="0.#################">
                  <c:v>7.0765945246189397E-3</c:v>
                </c:pt>
                <c:pt idx="250" formatCode="#.##############E+0">
                  <c:v>7.9665350552369997E-4</c:v>
                </c:pt>
                <c:pt idx="251" formatCode="0.#################">
                  <c:v>-5.4833189322074502E-3</c:v>
                </c:pt>
                <c:pt idx="252" formatCode="0.################">
                  <c:v>-1.17630751173239E-2</c:v>
                </c:pt>
                <c:pt idx="253" formatCode="0.################">
                  <c:v>-1.8042367387103801E-2</c:v>
                </c:pt>
                <c:pt idx="254" formatCode="0.################">
                  <c:v>-2.43209480971204E-2</c:v>
                </c:pt>
                <c:pt idx="255" formatCode="0.################">
                  <c:v>-3.05985696310094E-2</c:v>
                </c:pt>
                <c:pt idx="256" formatCode="0.################">
                  <c:v>-3.68749844102359E-2</c:v>
                </c:pt>
                <c:pt idx="257" formatCode="0.################">
                  <c:v>-4.3149944903857297E-2</c:v>
                </c:pt>
                <c:pt idx="258" formatCode="0.################">
                  <c:v>-4.9423203638284501E-2</c:v>
                </c:pt>
                <c:pt idx="259" formatCode="0.################">
                  <c:v>-5.5694513207042801E-2</c:v>
                </c:pt>
                <c:pt idx="260" formatCode="0.################">
                  <c:v>-6.1963626280530398E-2</c:v>
                </c:pt>
                <c:pt idx="261" formatCode="0.################">
                  <c:v>-6.8230295615771194E-2</c:v>
                </c:pt>
                <c:pt idx="262" formatCode="0.################">
                  <c:v>-7.44942740661651E-2</c:v>
                </c:pt>
                <c:pt idx="263" formatCode="0.################">
                  <c:v>-8.0755314591235694E-2</c:v>
                </c:pt>
                <c:pt idx="264" formatCode="0.################">
                  <c:v>-8.7013170266374604E-2</c:v>
                </c:pt>
                <c:pt idx="265" formatCode="0.################">
                  <c:v>-9.3267594292577902E-2</c:v>
                </c:pt>
                <c:pt idx="266" formatCode="0.################">
                  <c:v>-9.9518340006179401E-2</c:v>
                </c:pt>
                <c:pt idx="267">
                  <c:v>-0.105765160888579</c:v>
                </c:pt>
                <c:pt idx="268">
                  <c:v>-0.112007810575966</c:v>
                </c:pt>
                <c:pt idx="269">
                  <c:v>-0.11824604286903501</c:v>
                </c:pt>
                <c:pt idx="270">
                  <c:v>-0.12447961174269299</c:v>
                </c:pt>
                <c:pt idx="271">
                  <c:v>-0.13070827135576599</c:v>
                </c:pt>
                <c:pt idx="272">
                  <c:v>-0.13693177606069201</c:v>
                </c:pt>
                <c:pt idx="273">
                  <c:v>-0.143149880413209</c:v>
                </c:pt>
                <c:pt idx="274">
                  <c:v>-0.14936233918203701</c:v>
                </c:pt>
                <c:pt idx="275">
                  <c:v>-0.155568907358547</c:v>
                </c:pt>
                <c:pt idx="276">
                  <c:v>-0.161769340166425</c:v>
                </c:pt>
                <c:pt idx="277">
                  <c:v>-0.16796339307132599</c:v>
                </c:pt>
                <c:pt idx="278">
                  <c:v>-0.174150821790516</c:v>
                </c:pt>
                <c:pt idx="279">
                  <c:v>-0.180331382302509</c:v>
                </c:pt>
                <c:pt idx="280">
                  <c:v>-0.18650483085668701</c:v>
                </c:pt>
                <c:pt idx="281">
                  <c:v>-0.19267092398291899</c:v>
                </c:pt>
                <c:pt idx="282">
                  <c:v>-0.19882941850115499</c:v>
                </c:pt>
                <c:pt idx="283">
                  <c:v>-0.20498007153102299</c:v>
                </c:pt>
                <c:pt idx="284">
                  <c:v>-0.211122640501407</c:v>
                </c:pt>
                <c:pt idx="285">
                  <c:v>-0.21725688316001099</c:v>
                </c:pt>
                <c:pt idx="286">
                  <c:v>-0.223382557582914</c:v>
                </c:pt>
                <c:pt idx="287">
                  <c:v>-0.22949942218411201</c:v>
                </c:pt>
                <c:pt idx="288">
                  <c:v>-0.235607235725044</c:v>
                </c:pt>
                <c:pt idx="289">
                  <c:v>-0.24170575732411001</c:v>
                </c:pt>
                <c:pt idx="290">
                  <c:v>-0.24779474646616501</c:v>
                </c:pt>
                <c:pt idx="291">
                  <c:v>-0.25387396301200799</c:v>
                </c:pt>
                <c:pt idx="292">
                  <c:v>-0.25994316720785499</c:v>
                </c:pt>
                <c:pt idx="293">
                  <c:v>-0.26600211969478899</c:v>
                </c:pt>
                <c:pt idx="294">
                  <c:v>-0.27205058151820299</c:v>
                </c:pt>
                <c:pt idx="295">
                  <c:v>-0.27808831413722501</c:v>
                </c:pt>
                <c:pt idx="296">
                  <c:v>-0.28411507943412301</c:v>
                </c:pt>
                <c:pt idx="297">
                  <c:v>-0.29013063972369901</c:v>
                </c:pt>
                <c:pt idx="298">
                  <c:v>-0.29613475776265802</c:v>
                </c:pt>
                <c:pt idx="299">
                  <c:v>-0.30212719675896998</c:v>
                </c:pt>
                <c:pt idx="300">
                  <c:v>-0.30810772038120599</c:v>
                </c:pt>
                <c:pt idx="301">
                  <c:v>-0.31407609276785797</c:v>
                </c:pt>
                <c:pt idx="302">
                  <c:v>-0.32003207853664201</c:v>
                </c:pt>
                <c:pt idx="303">
                  <c:v>-0.32597544279378099</c:v>
                </c:pt>
                <c:pt idx="304">
                  <c:v>-0.33190595114326799</c:v>
                </c:pt>
                <c:pt idx="305">
                  <c:v>-0.33782336969611199</c:v>
                </c:pt>
                <c:pt idx="306">
                  <c:v>-0.34372746507955998</c:v>
                </c:pt>
                <c:pt idx="307">
                  <c:v>-0.34961800444630098</c:v>
                </c:pt>
                <c:pt idx="308">
                  <c:v>-0.355494755483652</c:v>
                </c:pt>
                <c:pt idx="309">
                  <c:v>-0.36135748642271498</c:v>
                </c:pt>
                <c:pt idx="310">
                  <c:v>-0.36720596604752398</c:v>
                </c:pt>
                <c:pt idx="311">
                  <c:v>-0.37303996370415599</c:v>
                </c:pt>
                <c:pt idx="312">
                  <c:v>-0.378859249309836</c:v>
                </c:pt>
                <c:pt idx="313">
                  <c:v>-0.38466359336200401</c:v>
                </c:pt>
                <c:pt idx="314">
                  <c:v>-0.39045276694737002</c:v>
                </c:pt>
                <c:pt idx="315">
                  <c:v>-0.39622654175094102</c:v>
                </c:pt>
                <c:pt idx="316">
                  <c:v>-0.40198469006502402</c:v>
                </c:pt>
                <c:pt idx="317">
                  <c:v>-0.40772698479821001</c:v>
                </c:pt>
                <c:pt idx="318">
                  <c:v>-0.41345319948432702</c:v>
                </c:pt>
                <c:pt idx="319">
                  <c:v>-0.41916310829137099</c:v>
                </c:pt>
                <c:pt idx="320">
                  <c:v>-0.42485648603041498</c:v>
                </c:pt>
                <c:pt idx="321">
                  <c:v>-0.43053310816448798</c:v>
                </c:pt>
                <c:pt idx="322">
                  <c:v>-0.43619275081743097</c:v>
                </c:pt>
                <c:pt idx="323">
                  <c:v>-0.44183519078272898</c:v>
                </c:pt>
                <c:pt idx="324">
                  <c:v>-0.44746020553230598</c:v>
                </c:pt>
                <c:pt idx="325">
                  <c:v>-0.45306757322531199</c:v>
                </c:pt>
                <c:pt idx="326">
                  <c:v>-0.45865707271686201</c:v>
                </c:pt>
                <c:pt idx="327">
                  <c:v>-0.46422848356676499</c:v>
                </c:pt>
                <c:pt idx="328">
                  <c:v>-0.46978158604821302</c:v>
                </c:pt>
                <c:pt idx="329">
                  <c:v>-0.47531616115644798</c:v>
                </c:pt>
                <c:pt idx="330">
                  <c:v>-0.48083199061740201</c:v>
                </c:pt>
                <c:pt idx="331">
                  <c:v>-0.48632885689630001</c:v>
                </c:pt>
                <c:pt idx="332">
                  <c:v>-0.49180654320624401</c:v>
                </c:pt>
                <c:pt idx="333">
                  <c:v>-0.49726483351675999</c:v>
                </c:pt>
                <c:pt idx="334">
                  <c:v>-0.50270351256231904</c:v>
                </c:pt>
                <c:pt idx="335">
                  <c:v>-0.50812236585082604</c:v>
                </c:pt>
                <c:pt idx="336">
                  <c:v>-0.513521179672081</c:v>
                </c:pt>
                <c:pt idx="337">
                  <c:v>-0.51889974110620296</c:v>
                </c:pt>
                <c:pt idx="338">
                  <c:v>-0.52425783803203296</c:v>
                </c:pt>
                <c:pt idx="339">
                  <c:v>-0.52959525913549599</c:v>
                </c:pt>
                <c:pt idx="340">
                  <c:v>-0.53491179391793497</c:v>
                </c:pt>
                <c:pt idx="341">
                  <c:v>-0.54020723270441295</c:v>
                </c:pt>
                <c:pt idx="342">
                  <c:v>-0.54548136665198399</c:v>
                </c:pt>
                <c:pt idx="343">
                  <c:v>-0.55073398775792703</c:v>
                </c:pt>
                <c:pt idx="344">
                  <c:v>-0.55596488886795103</c:v>
                </c:pt>
                <c:pt idx="345">
                  <c:v>-0.56117386368436395</c:v>
                </c:pt>
                <c:pt idx="346">
                  <c:v>-0.56636070677420802</c:v>
                </c:pt>
                <c:pt idx="347">
                  <c:v>-0.57152521357736297</c:v>
                </c:pt>
                <c:pt idx="348">
                  <c:v>-0.57666718041461296</c:v>
                </c:pt>
                <c:pt idx="349">
                  <c:v>-0.58178640449567998</c:v>
                </c:pt>
                <c:pt idx="350">
                  <c:v>-0.58688268392722098</c:v>
                </c:pt>
                <c:pt idx="351">
                  <c:v>-0.59195581772078898</c:v>
                </c:pt>
                <c:pt idx="352">
                  <c:v>-0.59700560580076201</c:v>
                </c:pt>
                <c:pt idx="353">
                  <c:v>-0.60203184901223195</c:v>
                </c:pt>
                <c:pt idx="354">
                  <c:v>-0.60703434912886101</c:v>
                </c:pt>
                <c:pt idx="355">
                  <c:v>-0.61201290886069604</c:v>
                </c:pt>
                <c:pt idx="356">
                  <c:v>-0.61696733186195196</c:v>
                </c:pt>
                <c:pt idx="357">
                  <c:v>-0.62189742273875703</c:v>
                </c:pt>
                <c:pt idx="358">
                  <c:v>-0.626802987056851</c:v>
                </c:pt>
                <c:pt idx="359">
                  <c:v>-0.63168383134926498</c:v>
                </c:pt>
                <c:pt idx="360">
                  <c:v>-0.63653976312394001</c:v>
                </c:pt>
                <c:pt idx="361">
                  <c:v>-0.64137059087132697</c:v>
                </c:pt>
                <c:pt idx="362">
                  <c:v>-0.64617612407193403</c:v>
                </c:pt>
                <c:pt idx="363">
                  <c:v>-0.65095617320384302</c:v>
                </c:pt>
                <c:pt idx="364">
                  <c:v>-0.65571054975018594</c:v>
                </c:pt>
                <c:pt idx="365">
                  <c:v>-0.660439066206574</c:v>
                </c:pt>
                <c:pt idx="366">
                  <c:v>-0.66514153608849502</c:v>
                </c:pt>
                <c:pt idx="367">
                  <c:v>-0.66981777393867303</c:v>
                </c:pt>
                <c:pt idx="368">
                  <c:v>-0.67446759533437395</c:v>
                </c:pt>
                <c:pt idx="369">
                  <c:v>-0.67909081689468398</c:v>
                </c:pt>
                <c:pt idx="370">
                  <c:v>-0.68368725628774196</c:v>
                </c:pt>
                <c:pt idx="371">
                  <c:v>-0.68825673223792805</c:v>
                </c:pt>
                <c:pt idx="372">
                  <c:v>-0.69279906453301399</c:v>
                </c:pt>
                <c:pt idx="373">
                  <c:v>-0.69731407403127099</c:v>
                </c:pt>
                <c:pt idx="374">
                  <c:v>-0.70180158266853299</c:v>
                </c:pt>
                <c:pt idx="375">
                  <c:v>-0.70626141346522198</c:v>
                </c:pt>
                <c:pt idx="376">
                  <c:v>-0.71069339053332403</c:v>
                </c:pt>
                <c:pt idx="377" formatCode="0.##############">
                  <c:v>-0.71509733908332995</c:v>
                </c:pt>
                <c:pt idx="378">
                  <c:v>-0.71947308543112498</c:v>
                </c:pt>
                <c:pt idx="379">
                  <c:v>-0.72382045700484299</c:v>
                </c:pt>
                <c:pt idx="380">
                  <c:v>-0.72813928235166803</c:v>
                </c:pt>
                <c:pt idx="381">
                  <c:v>-0.73242939114459804</c:v>
                </c:pt>
                <c:pt idx="382">
                  <c:v>-0.73669061418916204</c:v>
                </c:pt>
                <c:pt idx="383">
                  <c:v>-0.74092278343009499</c:v>
                </c:pt>
                <c:pt idx="384">
                  <c:v>-0.74512573195795995</c:v>
                </c:pt>
                <c:pt idx="385">
                  <c:v>-0.74929929401573803</c:v>
                </c:pt>
                <c:pt idx="386">
                  <c:v>-0.75344330500535905</c:v>
                </c:pt>
                <c:pt idx="387">
                  <c:v>-0.75755760149419804</c:v>
                </c:pt>
                <c:pt idx="388">
                  <c:v>-0.76164202122151803</c:v>
                </c:pt>
                <c:pt idx="389">
                  <c:v>-0.76569640310486797</c:v>
                </c:pt>
                <c:pt idx="390">
                  <c:v>-0.76972058724643999</c:v>
                </c:pt>
                <c:pt idx="391">
                  <c:v>-0.77371441493937299</c:v>
                </c:pt>
                <c:pt idx="392">
                  <c:v>-0.77767772867400697</c:v>
                </c:pt>
                <c:pt idx="393">
                  <c:v>-0.781610372144107</c:v>
                </c:pt>
                <c:pt idx="394">
                  <c:v>-0.785512190253015</c:v>
                </c:pt>
                <c:pt idx="395">
                  <c:v>-0.78938302911977298</c:v>
                </c:pt>
                <c:pt idx="396">
                  <c:v>-0.793222736085191</c:v>
                </c:pt>
                <c:pt idx="397">
                  <c:v>-0.79703115971786898</c:v>
                </c:pt>
                <c:pt idx="398">
                  <c:v>-0.80080814982016502</c:v>
                </c:pt>
                <c:pt idx="399">
                  <c:v>-0.80455355743412205</c:v>
                </c:pt>
                <c:pt idx="400">
                  <c:v>-0.80826723484734198</c:v>
                </c:pt>
                <c:pt idx="401">
                  <c:v>-0.81194903559881104</c:v>
                </c:pt>
                <c:pt idx="402">
                  <c:v>-0.81559881448467597</c:v>
                </c:pt>
                <c:pt idx="403">
                  <c:v>-0.81921642756396995</c:v>
                </c:pt>
                <c:pt idx="404">
                  <c:v>-0.82280173216428998</c:v>
                </c:pt>
                <c:pt idx="405">
                  <c:v>-0.82635458688742403</c:v>
                </c:pt>
                <c:pt idx="406">
                  <c:v>-0.82987485161492802</c:v>
                </c:pt>
                <c:pt idx="407">
                  <c:v>-0.833362387513647</c:v>
                </c:pt>
                <c:pt idx="408">
                  <c:v>-0.83681705704120002</c:v>
                </c:pt>
                <c:pt idx="409">
                  <c:v>-0.84023872395139398</c:v>
                </c:pt>
                <c:pt idx="410">
                  <c:v>-0.84362725329960597</c:v>
                </c:pt>
                <c:pt idx="411">
                  <c:v>-0.846982511448099</c:v>
                </c:pt>
                <c:pt idx="412">
                  <c:v>-0.850304366071294</c:v>
                </c:pt>
                <c:pt idx="413">
                  <c:v>-0.85359268616099004</c:v>
                </c:pt>
                <c:pt idx="414">
                  <c:v>-0.85684734203153201</c:v>
                </c:pt>
                <c:pt idx="415">
                  <c:v>-0.86006820532492001</c:v>
                </c:pt>
                <c:pt idx="416">
                  <c:v>-0.86325514901587797</c:v>
                </c:pt>
                <c:pt idx="417">
                  <c:v>-0.86640804741685695</c:v>
                </c:pt>
                <c:pt idx="418">
                  <c:v>-0.86952677618300001</c:v>
                </c:pt>
                <c:pt idx="419">
                  <c:v>-0.87261121231703698</c:v>
                </c:pt>
                <c:pt idx="420">
                  <c:v>-0.87566123417414099</c:v>
                </c:pt>
                <c:pt idx="421">
                  <c:v>-0.87867672146672704</c:v>
                </c:pt>
                <c:pt idx="422">
                  <c:v>-0.88165755526919098</c:v>
                </c:pt>
                <c:pt idx="423">
                  <c:v>-0.88460361802260501</c:v>
                </c:pt>
                <c:pt idx="424">
                  <c:v>-0.88751479353934704</c:v>
                </c:pt>
                <c:pt idx="425">
                  <c:v>-0.89039096700769105</c:v>
                </c:pt>
                <c:pt idx="426">
                  <c:v>-0.89323202499633003</c:v>
                </c:pt>
                <c:pt idx="427">
                  <c:v>-0.89603785545885195</c:v>
                </c:pt>
                <c:pt idx="428">
                  <c:v>-0.89880834773815499</c:v>
                </c:pt>
                <c:pt idx="429">
                  <c:v>-0.90154339257081595</c:v>
                </c:pt>
                <c:pt idx="430">
                  <c:v>-0.90424288209139803</c:v>
                </c:pt>
                <c:pt idx="431">
                  <c:v>-0.90690670983670296</c:v>
                </c:pt>
                <c:pt idx="432">
                  <c:v>-0.90953477074997102</c:v>
                </c:pt>
                <c:pt idx="433">
                  <c:v>-0.91212696118502601</c:v>
                </c:pt>
                <c:pt idx="434">
                  <c:v>-0.91468317891036099</c:v>
                </c:pt>
                <c:pt idx="435">
                  <c:v>-0.91720332311316999</c:v>
                </c:pt>
                <c:pt idx="436">
                  <c:v>-0.91968729440332397</c:v>
                </c:pt>
                <c:pt idx="437">
                  <c:v>-0.922134994817293</c:v>
                </c:pt>
                <c:pt idx="438">
                  <c:v>-0.92454632782200497</c:v>
                </c:pt>
                <c:pt idx="439">
                  <c:v>-0.92692119831865705</c:v>
                </c:pt>
                <c:pt idx="440">
                  <c:v>-0.929259512646464</c:v>
                </c:pt>
                <c:pt idx="441">
                  <c:v>-0.93156117858635501</c:v>
                </c:pt>
                <c:pt idx="442">
                  <c:v>-0.93382610536460497</c:v>
                </c:pt>
                <c:pt idx="443">
                  <c:v>-0.936054203656419</c:v>
                </c:pt>
                <c:pt idx="444">
                  <c:v>-0.93824538558945403</c:v>
                </c:pt>
                <c:pt idx="445">
                  <c:v>-0.94039956474728603</c:v>
                </c:pt>
                <c:pt idx="446">
                  <c:v>-0.94251665617281399</c:v>
                </c:pt>
                <c:pt idx="447">
                  <c:v>-0.94459657637161398</c:v>
                </c:pt>
                <c:pt idx="448">
                  <c:v>-0.94663924331522997</c:v>
                </c:pt>
                <c:pt idx="449">
                  <c:v>-0.94864457644441202</c:v>
                </c:pt>
                <c:pt idx="450" formatCode="0.##############">
                  <c:v>-0.95061249667228997</c:v>
                </c:pt>
                <c:pt idx="451">
                  <c:v>-0.95254292638749205</c:v>
                </c:pt>
                <c:pt idx="452">
                  <c:v>-0.95443578945721097</c:v>
                </c:pt>
                <c:pt idx="453">
                  <c:v>-0.95629101123019999</c:v>
                </c:pt>
                <c:pt idx="454">
                  <c:v>-0.95810851853972301</c:v>
                </c:pt>
                <c:pt idx="455">
                  <c:v>-0.959888239706433</c:v>
                </c:pt>
                <c:pt idx="456">
                  <c:v>-0.96163010454120701</c:v>
                </c:pt>
                <c:pt idx="457">
                  <c:v>-0.96333404434790804</c:v>
                </c:pt>
                <c:pt idx="458">
                  <c:v>-0.96499999192609798</c:v>
                </c:pt>
                <c:pt idx="459">
                  <c:v>-0.96662788157368396</c:v>
                </c:pt>
                <c:pt idx="460">
                  <c:v>-0.96821764908951602</c:v>
                </c:pt>
                <c:pt idx="461">
                  <c:v>-0.96976923177591201</c:v>
                </c:pt>
                <c:pt idx="462">
                  <c:v>-0.97128256844113503</c:v>
                </c:pt>
                <c:pt idx="463">
                  <c:v>-0.97275759940180395</c:v>
                </c:pt>
                <c:pt idx="464">
                  <c:v>-0.97419426648524898</c:v>
                </c:pt>
                <c:pt idx="465">
                  <c:v>-0.97559251303180505</c:v>
                </c:pt>
                <c:pt idx="466">
                  <c:v>-0.97695228389704702</c:v>
                </c:pt>
                <c:pt idx="467">
                  <c:v>-0.97827352545396395</c:v>
                </c:pt>
                <c:pt idx="468">
                  <c:v>-0.97955618559507396</c:v>
                </c:pt>
                <c:pt idx="469">
                  <c:v>-0.98080021373448001</c:v>
                </c:pt>
                <c:pt idx="470">
                  <c:v>-0.98200556080986301</c:v>
                </c:pt>
                <c:pt idx="471">
                  <c:v>-0.98317217928442002</c:v>
                </c:pt>
                <c:pt idx="472">
                  <c:v>-0.98430002314873599</c:v>
                </c:pt>
                <c:pt idx="473">
                  <c:v>-0.98538904792259896</c:v>
                </c:pt>
                <c:pt idx="474">
                  <c:v>-0.98643921065675599</c:v>
                </c:pt>
                <c:pt idx="475">
                  <c:v>-0.98745046993460595</c:v>
                </c:pt>
                <c:pt idx="476">
                  <c:v>-0.98842278587383003</c:v>
                </c:pt>
                <c:pt idx="477">
                  <c:v>-0.98935612012797203</c:v>
                </c:pt>
                <c:pt idx="478">
                  <c:v>-0.99025043588794104</c:v>
                </c:pt>
                <c:pt idx="479">
                  <c:v>-0.99110569788347103</c:v>
                </c:pt>
                <c:pt idx="480">
                  <c:v>-0.99192187238450802</c:v>
                </c:pt>
                <c:pt idx="481">
                  <c:v>-0.99269892720254205</c:v>
                </c:pt>
                <c:pt idx="482">
                  <c:v>-0.99343683169187402</c:v>
                </c:pt>
                <c:pt idx="483">
                  <c:v>-0.99413555675082899</c:v>
                </c:pt>
                <c:pt idx="484">
                  <c:v>-0.99479507482289697</c:v>
                </c:pt>
                <c:pt idx="485">
                  <c:v>-0.99541535989782604</c:v>
                </c:pt>
                <c:pt idx="486">
                  <c:v>-0.99599638751264796</c:v>
                </c:pt>
                <c:pt idx="487">
                  <c:v>-0.99653813475263697</c:v>
                </c:pt>
                <c:pt idx="488">
                  <c:v>-0.99704058025221798</c:v>
                </c:pt>
                <c:pt idx="489">
                  <c:v>-0.99750370419581202</c:v>
                </c:pt>
                <c:pt idx="490" formatCode="0.##############">
                  <c:v>-0.99792748831861</c:v>
                </c:pt>
                <c:pt idx="491">
                  <c:v>-0.99831191590729895</c:v>
                </c:pt>
                <c:pt idx="492">
                  <c:v>-0.99865697180071999</c:v>
                </c:pt>
                <c:pt idx="493">
                  <c:v>-0.99896264239046695</c:v>
                </c:pt>
                <c:pt idx="494">
                  <c:v>-0.99922891562141802</c:v>
                </c:pt>
                <c:pt idx="495">
                  <c:v>-0.99945578099221999</c:v>
                </c:pt>
                <c:pt idx="496">
                  <c:v>-0.99964322955569296</c:v>
                </c:pt>
                <c:pt idx="497">
                  <c:v>-0.99979125391919099</c:v>
                </c:pt>
                <c:pt idx="498">
                  <c:v>-0.99989984824488798</c:v>
                </c:pt>
                <c:pt idx="499">
                  <c:v>-0.999969008250013</c:v>
                </c:pt>
                <c:pt idx="500">
                  <c:v>-0.99999873120701499</c:v>
                </c:pt>
                <c:pt idx="501">
                  <c:v>-0.99998901594367096</c:v>
                </c:pt>
                <c:pt idx="502">
                  <c:v>-0.99993986284313396</c:v>
                </c:pt>
                <c:pt idx="503">
                  <c:v>-0.99985127384391903</c:v>
                </c:pt>
                <c:pt idx="504">
                  <c:v>-0.99972325243982096</c:v>
                </c:pt>
                <c:pt idx="505">
                  <c:v>-0.99955580367978403</c:v>
                </c:pt>
                <c:pt idx="506">
                  <c:v>-0.99934893416769699</c:v>
                </c:pt>
                <c:pt idx="507">
                  <c:v>-0.999102652062136</c:v>
                </c:pt>
                <c:pt idx="508">
                  <c:v>-0.99881696707604095</c:v>
                </c:pt>
                <c:pt idx="509">
                  <c:v>-0.99849189047633302</c:v>
                </c:pt>
                <c:pt idx="510">
                  <c:v>-0.99812743508347201</c:v>
                </c:pt>
                <c:pt idx="511">
                  <c:v>-0.99772361527094799</c:v>
                </c:pt>
                <c:pt idx="512">
                  <c:v>-0.99728044696471596</c:v>
                </c:pt>
                <c:pt idx="513">
                  <c:v>-0.99679794764256802</c:v>
                </c:pt>
                <c:pt idx="514">
                  <c:v>-0.99627613633344103</c:v>
                </c:pt>
                <c:pt idx="515">
                  <c:v>-0.99571503361667202</c:v>
                </c:pt>
                <c:pt idx="516">
                  <c:v>-0.99511466162118101</c:v>
                </c:pt>
                <c:pt idx="517">
                  <c:v>-0.99447504402460196</c:v>
                </c:pt>
                <c:pt idx="518">
                  <c:v>-0.99379620605234598</c:v>
                </c:pt>
                <c:pt idx="519">
                  <c:v>-0.99307817447660796</c:v>
                </c:pt>
                <c:pt idx="520">
                  <c:v>-0.99232097761531202</c:v>
                </c:pt>
                <c:pt idx="521">
                  <c:v>-0.99152464533099305</c:v>
                </c:pt>
                <c:pt idx="522">
                  <c:v>-0.99068920902961899</c:v>
                </c:pt>
                <c:pt idx="523">
                  <c:v>-0.98981470165935104</c:v>
                </c:pt>
                <c:pt idx="524">
                  <c:v>-0.98890115770924902</c:v>
                </c:pt>
                <c:pt idx="525">
                  <c:v>-0.98794861320790595</c:v>
                </c:pt>
                <c:pt idx="526">
                  <c:v>-0.98695710572202799</c:v>
                </c:pt>
                <c:pt idx="527">
                  <c:v>-0.98592667435495795</c:v>
                </c:pt>
                <c:pt idx="528">
                  <c:v>-0.98485735974512501</c:v>
                </c:pt>
                <c:pt idx="529">
                  <c:v>-0.98374920406444799</c:v>
                </c:pt>
                <c:pt idx="530">
                  <c:v>-0.98260225101666998</c:v>
                </c:pt>
                <c:pt idx="531">
                  <c:v>-0.98141654583563698</c:v>
                </c:pt>
                <c:pt idx="532">
                  <c:v>-0.98019213528350901</c:v>
                </c:pt>
                <c:pt idx="533">
                  <c:v>-0.97892906764892096</c:v>
                </c:pt>
                <c:pt idx="534">
                  <c:v>-0.97762739274507504</c:v>
                </c:pt>
                <c:pt idx="535">
                  <c:v>-0.97628716190777898</c:v>
                </c:pt>
                <c:pt idx="536">
                  <c:v>-0.97490842799341904</c:v>
                </c:pt>
                <c:pt idx="537">
                  <c:v>-0.97349124537687604</c:v>
                </c:pt>
                <c:pt idx="538">
                  <c:v>-0.97203566994937995</c:v>
                </c:pt>
                <c:pt idx="539">
                  <c:v>-0.97054175911630902</c:v>
                </c:pt>
                <c:pt idx="540">
                  <c:v>-0.96900957179492297</c:v>
                </c:pt>
                <c:pt idx="541">
                  <c:v>-0.96743916841203903</c:v>
                </c:pt>
                <c:pt idx="542">
                  <c:v>-0.96583061090165101</c:v>
                </c:pt>
                <c:pt idx="543">
                  <c:v>-0.96418396270248397</c:v>
                </c:pt>
                <c:pt idx="544">
                  <c:v>-0.96249928875549595</c:v>
                </c:pt>
                <c:pt idx="545">
                  <c:v>-0.96077665550131397</c:v>
                </c:pt>
                <c:pt idx="546">
                  <c:v>-0.95901613087761195</c:v>
                </c:pt>
                <c:pt idx="547">
                  <c:v>-0.957217784316437</c:v>
                </c:pt>
                <c:pt idx="548">
                  <c:v>-0.95538168674146795</c:v>
                </c:pt>
                <c:pt idx="549">
                  <c:v>-0.953507910565216</c:v>
                </c:pt>
                <c:pt idx="550">
                  <c:v>-0.95159652968617403</c:v>
                </c:pt>
                <c:pt idx="551">
                  <c:v>-0.94964761948589704</c:v>
                </c:pt>
                <c:pt idx="552">
                  <c:v>-0.94766125682603297</c:v>
                </c:pt>
                <c:pt idx="553">
                  <c:v>-0.945637520045289</c:v>
                </c:pt>
                <c:pt idx="554">
                  <c:v>-0.94357648895634405</c:v>
                </c:pt>
                <c:pt idx="555">
                  <c:v>-0.94147824484269804</c:v>
                </c:pt>
                <c:pt idx="556">
                  <c:v>-0.93934287045547205</c:v>
                </c:pt>
                <c:pt idx="557">
                  <c:v>-0.93717045001013699</c:v>
                </c:pt>
                <c:pt idx="558">
                  <c:v>-0.93496106918319699</c:v>
                </c:pt>
                <c:pt idx="559">
                  <c:v>-0.93271481510881304</c:v>
                </c:pt>
                <c:pt idx="560">
                  <c:v>-0.93043177637535801</c:v>
                </c:pt>
                <c:pt idx="561">
                  <c:v>-0.92811204302193295</c:v>
                </c:pt>
                <c:pt idx="562">
                  <c:v>-0.92575570653480699</c:v>
                </c:pt>
                <c:pt idx="563">
                  <c:v>-0.92336285984381705</c:v>
                </c:pt>
                <c:pt idx="564">
                  <c:v>-0.92093359731869695</c:v>
                </c:pt>
                <c:pt idx="565">
                  <c:v>-0.918468014765361</c:v>
                </c:pt>
                <c:pt idx="566">
                  <c:v>-0.91596620942211804</c:v>
                </c:pt>
                <c:pt idx="567">
                  <c:v>-0.91342827995584497</c:v>
                </c:pt>
                <c:pt idx="568">
                  <c:v>-0.91085432645808995</c:v>
                </c:pt>
                <c:pt idx="569">
                  <c:v>-0.908244450441128</c:v>
                </c:pt>
                <c:pt idx="570">
                  <c:v>-0.90559875483395302</c:v>
                </c:pt>
                <c:pt idx="571">
                  <c:v>-0.90291734397822598</c:v>
                </c:pt>
                <c:pt idx="572">
                  <c:v>-0.90020032362415203</c:v>
                </c:pt>
                <c:pt idx="573">
                  <c:v>-0.89744780092631504</c:v>
                </c:pt>
                <c:pt idx="574">
                  <c:v>-0.89465988443944799</c:v>
                </c:pt>
                <c:pt idx="575">
                  <c:v>-0.89183668411415695</c:v>
                </c:pt>
                <c:pt idx="576">
                  <c:v>-0.88897831129257898</c:v>
                </c:pt>
                <c:pt idx="577">
                  <c:v>-0.88608487870399399</c:v>
                </c:pt>
                <c:pt idx="578">
                  <c:v>-0.88315650046037897</c:v>
                </c:pt>
                <c:pt idx="579">
                  <c:v>-0.88019329205190699</c:v>
                </c:pt>
                <c:pt idx="580">
                  <c:v>-0.87719537034239303</c:v>
                </c:pt>
                <c:pt idx="581">
                  <c:v>-0.87416285356468304</c:v>
                </c:pt>
                <c:pt idx="582">
                  <c:v>-0.87109586131599304</c:v>
                </c:pt>
                <c:pt idx="583">
                  <c:v>-0.86799451455319498</c:v>
                </c:pt>
                <c:pt idx="584">
                  <c:v>-0.86485893558803895</c:v>
                </c:pt>
                <c:pt idx="585">
                  <c:v>-0.86168924808233704</c:v>
                </c:pt>
                <c:pt idx="586">
                  <c:v>-0.85848557704308204</c:v>
                </c:pt>
                <c:pt idx="587">
                  <c:v>-0.85524804881751704</c:v>
                </c:pt>
                <c:pt idx="588">
                  <c:v>-0.85197679108815805</c:v>
                </c:pt>
                <c:pt idx="589">
                  <c:v>-0.848671932867751</c:v>
                </c:pt>
                <c:pt idx="590">
                  <c:v>-0.84533360449418704</c:v>
                </c:pt>
                <c:pt idx="591">
                  <c:v>-0.84196193762536398</c:v>
                </c:pt>
                <c:pt idx="592">
                  <c:v>-0.83855706523399198</c:v>
                </c:pt>
                <c:pt idx="593">
                  <c:v>-0.83511912160234802</c:v>
                </c:pt>
                <c:pt idx="594">
                  <c:v>-0.83164824231698298</c:v>
                </c:pt>
                <c:pt idx="595">
                  <c:v>-0.82814456426337202</c:v>
                </c:pt>
                <c:pt idx="596">
                  <c:v>-0.82460822562051905</c:v>
                </c:pt>
                <c:pt idx="597">
                  <c:v>-0.82103936585550297</c:v>
                </c:pt>
                <c:pt idx="598">
                  <c:v>-0.81743812571797902</c:v>
                </c:pt>
                <c:pt idx="599">
                  <c:v>-0.81380464723462997</c:v>
                </c:pt>
                <c:pt idx="600">
                  <c:v>-0.81013907370356397</c:v>
                </c:pt>
                <c:pt idx="601">
                  <c:v>-0.80644154968866</c:v>
                </c:pt>
                <c:pt idx="602">
                  <c:v>-0.80271222101386996</c:v>
                </c:pt>
                <c:pt idx="603">
                  <c:v>-0.79895123475746599</c:v>
                </c:pt>
                <c:pt idx="604">
                  <c:v>-0.79515873924624303</c:v>
                </c:pt>
                <c:pt idx="605">
                  <c:v>-0.79133488404966201</c:v>
                </c:pt>
                <c:pt idx="606" formatCode="0.##############">
                  <c:v>-0.78747981997395999</c:v>
                </c:pt>
                <c:pt idx="607">
                  <c:v>-0.78359369905619403</c:v>
                </c:pt>
                <c:pt idx="608">
                  <c:v>-0.77967667455825396</c:v>
                </c:pt>
                <c:pt idx="609">
                  <c:v>-0.77572890096081104</c:v>
                </c:pt>
                <c:pt idx="610">
                  <c:v>-0.77175053395722504</c:v>
                </c:pt>
                <c:pt idx="611">
                  <c:v>-0.76774173044741201</c:v>
                </c:pt>
                <c:pt idx="612">
                  <c:v>-0.76370264853164904</c:v>
                </c:pt>
                <c:pt idx="613">
                  <c:v>-0.75963344750433903</c:v>
                </c:pt>
                <c:pt idx="614">
                  <c:v>-0.75553428784773302</c:v>
                </c:pt>
                <c:pt idx="615">
                  <c:v>-0.75140533122559805</c:v>
                </c:pt>
                <c:pt idx="616">
                  <c:v>-0.74724674047684303</c:v>
                </c:pt>
                <c:pt idx="617">
                  <c:v>-0.743058679609092</c:v>
                </c:pt>
                <c:pt idx="618">
                  <c:v>-0.73884131379222295</c:v>
                </c:pt>
                <c:pt idx="619">
                  <c:v>-0.73459480935184895</c:v>
                </c:pt>
                <c:pt idx="620">
                  <c:v>-0.73031933376276204</c:v>
                </c:pt>
                <c:pt idx="621">
                  <c:v>-0.72601505564232205</c:v>
                </c:pt>
                <c:pt idx="622">
                  <c:v>-0.72168214474381498</c:v>
                </c:pt>
                <c:pt idx="623">
                  <c:v>-0.71732077194975097</c:v>
                </c:pt>
                <c:pt idx="624">
                  <c:v>-0.71293110926513104</c:v>
                </c:pt>
                <c:pt idx="625">
                  <c:v>-0.70851332981065895</c:v>
                </c:pt>
                <c:pt idx="626">
                  <c:v>-0.70406760781591304</c:v>
                </c:pt>
                <c:pt idx="627">
                  <c:v>-0.699594118612482</c:v>
                </c:pt>
                <c:pt idx="628">
                  <c:v>-0.69509303862704197</c:v>
                </c:pt>
                <c:pt idx="629">
                  <c:v>-0.69056454537440204</c:v>
                </c:pt>
                <c:pt idx="630">
                  <c:v>-0.68600881745050302</c:v>
                </c:pt>
                <c:pt idx="631">
                  <c:v>-0.68142603452537498</c:v>
                </c:pt>
                <c:pt idx="632">
                  <c:v>-0.67681637733605204</c:v>
                </c:pt>
                <c:pt idx="633">
                  <c:v>-0.67218002767943796</c:v>
                </c:pt>
                <c:pt idx="634">
                  <c:v>-0.66751716840514497</c:v>
                </c:pt>
                <c:pt idx="635">
                  <c:v>-0.66282798340827798</c:v>
                </c:pt>
                <c:pt idx="636">
                  <c:v>-0.65811265762218296</c:v>
                </c:pt>
                <c:pt idx="637">
                  <c:v>-0.653371377011154</c:v>
                </c:pt>
                <c:pt idx="638">
                  <c:v>-0.64860432856309602</c:v>
                </c:pt>
                <c:pt idx="639">
                  <c:v>-0.64381170028215495</c:v>
                </c:pt>
                <c:pt idx="640">
                  <c:v>-0.63899368118130195</c:v>
                </c:pt>
                <c:pt idx="641">
                  <c:v>-0.63415046127487695</c:v>
                </c:pt>
                <c:pt idx="642">
                  <c:v>-0.62928223157109497</c:v>
                </c:pt>
                <c:pt idx="643">
                  <c:v>-0.62438918406451605</c:v>
                </c:pt>
                <c:pt idx="644">
                  <c:v>-0.61947151172847104</c:v>
                </c:pt>
                <c:pt idx="645">
                  <c:v>-0.61452940850745097</c:v>
                </c:pt>
                <c:pt idx="646">
                  <c:v>-0.60956306930945903</c:v>
                </c:pt>
                <c:pt idx="647">
                  <c:v>-0.60457268999832303</c:v>
                </c:pt>
                <c:pt idx="648">
                  <c:v>-0.59955846738597196</c:v>
                </c:pt>
                <c:pt idx="649">
                  <c:v>-0.59452059922467304</c:v>
                </c:pt>
                <c:pt idx="650">
                  <c:v>-0.58945928419923199</c:v>
                </c:pt>
                <c:pt idx="651">
                  <c:v>-0.58437472191916096</c:v>
                </c:pt>
                <c:pt idx="652">
                  <c:v>-0.57926711291080002</c:v>
                </c:pt>
                <c:pt idx="653">
                  <c:v>-0.57413665860941598</c:v>
                </c:pt>
                <c:pt idx="654">
                  <c:v>-0.56898356135125105</c:v>
                </c:pt>
                <c:pt idx="655">
                  <c:v>-0.56380802436555</c:v>
                </c:pt>
                <c:pt idx="656">
                  <c:v>-0.558610251766539</c:v>
                </c:pt>
                <c:pt idx="657">
                  <c:v>-0.553390448545379</c:v>
                </c:pt>
                <c:pt idx="658">
                  <c:v>-0.54814882056208103</c:v>
                </c:pt>
                <c:pt idx="659">
                  <c:v>-0.54288557453738695</c:v>
                </c:pt>
                <c:pt idx="660">
                  <c:v>-0.53760091804461596</c:v>
                </c:pt>
                <c:pt idx="661">
                  <c:v>-0.53229505950148004</c:v>
                </c:pt>
                <c:pt idx="662">
                  <c:v>-0.52696820816186396</c:v>
                </c:pt>
                <c:pt idx="663">
                  <c:v>-0.52162057410757001</c:v>
                </c:pt>
                <c:pt idx="664">
                  <c:v>-0.51625236824003595</c:v>
                </c:pt>
                <c:pt idx="665">
                  <c:v>-0.510863802272017</c:v>
                </c:pt>
                <c:pt idx="666">
                  <c:v>-0.50545508871923395</c:v>
                </c:pt>
                <c:pt idx="667">
                  <c:v>-0.50002644089199499</c:v>
                </c:pt>
                <c:pt idx="668">
                  <c:v>-0.49457807288678002</c:v>
                </c:pt>
                <c:pt idx="669">
                  <c:v>-0.489110199577801</c:v>
                </c:pt>
                <c:pt idx="670">
                  <c:v>-0.48362303660852302</c:v>
                </c:pt>
                <c:pt idx="671">
                  <c:v>-0.47811680038316301</c:v>
                </c:pt>
                <c:pt idx="672">
                  <c:v>-0.47259170805815398</c:v>
                </c:pt>
                <c:pt idx="673">
                  <c:v>-0.46704797753358201</c:v>
                </c:pt>
                <c:pt idx="674">
                  <c:v>-0.46148582744458799</c:v>
                </c:pt>
                <c:pt idx="675">
                  <c:v>-0.45590547715275398</c:v>
                </c:pt>
                <c:pt idx="676">
                  <c:v>-0.45030714673744099</c:v>
                </c:pt>
                <c:pt idx="677">
                  <c:v>-0.44469105698712003</c:v>
                </c:pt>
                <c:pt idx="678">
                  <c:v>-0.43905742939065501</c:v>
                </c:pt>
                <c:pt idx="679">
                  <c:v>-0.43340648612857602</c:v>
                </c:pt>
                <c:pt idx="680">
                  <c:v>-0.42773845006430999</c:v>
                </c:pt>
                <c:pt idx="681">
                  <c:v>-0.42205354473539702</c:v>
                </c:pt>
                <c:pt idx="682">
                  <c:v>-0.41635199434467002</c:v>
                </c:pt>
                <c:pt idx="683">
                  <c:v>-0.410634023751415</c:v>
                </c:pt>
                <c:pt idx="684">
                  <c:v>-0.40489985846250198</c:v>
                </c:pt>
                <c:pt idx="685">
                  <c:v>-0.39914972462349202</c:v>
                </c:pt>
                <c:pt idx="686">
                  <c:v>-0.39338384900971901</c:v>
                </c:pt>
                <c:pt idx="687">
                  <c:v>-0.38760245901734303</c:v>
                </c:pt>
                <c:pt idx="688">
                  <c:v>-0.38180578265438703</c:v>
                </c:pt>
                <c:pt idx="689">
                  <c:v>-0.37599404853174001</c:v>
                </c:pt>
                <c:pt idx="690">
                  <c:v>-0.370167485854145</c:v>
                </c:pt>
                <c:pt idx="691">
                  <c:v>-0.36432632441115398</c:v>
                </c:pt>
                <c:pt idx="692">
                  <c:v>-0.35847079456807301</c:v>
                </c:pt>
                <c:pt idx="693">
                  <c:v>-0.35260112725687198</c:v>
                </c:pt>
                <c:pt idx="694">
                  <c:v>-0.34671755396707499</c:v>
                </c:pt>
                <c:pt idx="695">
                  <c:v>-0.34082030673663799</c:v>
                </c:pt>
                <c:pt idx="696">
                  <c:v>-0.33490961814279102</c:v>
                </c:pt>
                <c:pt idx="697">
                  <c:v>-0.32898572129287001</c:v>
                </c:pt>
                <c:pt idx="698">
                  <c:v>-0.32304884981512</c:v>
                </c:pt>
                <c:pt idx="699">
                  <c:v>-0.31709923784948302</c:v>
                </c:pt>
                <c:pt idx="700">
                  <c:v>-0.31113712003836502</c:v>
                </c:pt>
                <c:pt idx="701">
                  <c:v>-0.30516273151738099</c:v>
                </c:pt>
                <c:pt idx="702">
                  <c:v>-0.29917630790607902</c:v>
                </c:pt>
                <c:pt idx="703">
                  <c:v>-0.29317808529865402</c:v>
                </c:pt>
                <c:pt idx="704">
                  <c:v>-0.28716830025463003</c:v>
                </c:pt>
                <c:pt idx="705">
                  <c:v>-0.28114718978953501</c:v>
                </c:pt>
                <c:pt idx="706">
                  <c:v>-0.27511499136555001</c:v>
                </c:pt>
                <c:pt idx="707">
                  <c:v>-0.26907194288214997</c:v>
                </c:pt>
                <c:pt idx="708">
                  <c:v>-0.26301828266671301</c:v>
                </c:pt>
                <c:pt idx="709">
                  <c:v>-0.25695424946512901</c:v>
                </c:pt>
                <c:pt idx="710">
                  <c:v>-0.25088008243237703</c:v>
                </c:pt>
                <c:pt idx="711">
                  <c:v>-0.2447960211231</c:v>
                </c:pt>
                <c:pt idx="712">
                  <c:v>-0.23870230548215399</c:v>
                </c:pt>
                <c:pt idx="713">
                  <c:v>-0.232599175835142</c:v>
                </c:pt>
                <c:pt idx="714">
                  <c:v>-0.22648687287894201</c:v>
                </c:pt>
                <c:pt idx="715">
                  <c:v>-0.22036563767221201</c:v>
                </c:pt>
                <c:pt idx="716">
                  <c:v>-0.21423571162587901</c:v>
                </c:pt>
                <c:pt idx="717">
                  <c:v>-0.208097336493625</c:v>
                </c:pt>
                <c:pt idx="718">
                  <c:v>-0.201950754362348</c:v>
                </c:pt>
                <c:pt idx="719">
                  <c:v>-0.19579620764261699</c:v>
                </c:pt>
                <c:pt idx="720">
                  <c:v>-0.189633939059108</c:v>
                </c:pt>
                <c:pt idx="721">
                  <c:v>-0.183464191641036</c:v>
                </c:pt>
                <c:pt idx="722">
                  <c:v>-0.17728720871256901</c:v>
                </c:pt>
                <c:pt idx="723">
                  <c:v>-0.17110323388322801</c:v>
                </c:pt>
                <c:pt idx="724">
                  <c:v>-0.164912511038286</c:v>
                </c:pt>
                <c:pt idx="725">
                  <c:v>-0.158715284329144</c:v>
                </c:pt>
                <c:pt idx="726">
                  <c:v>-0.152511798163704</c:v>
                </c:pt>
                <c:pt idx="727">
                  <c:v>-0.14630229719673199</c:v>
                </c:pt>
                <c:pt idx="728">
                  <c:v>-0.140087026320205</c:v>
                </c:pt>
                <c:pt idx="729">
                  <c:v>-0.13386623065365599</c:v>
                </c:pt>
                <c:pt idx="730">
                  <c:v>-0.127640155534508</c:v>
                </c:pt>
                <c:pt idx="731">
                  <c:v>-0.121409046508393</c:v>
                </c:pt>
                <c:pt idx="732">
                  <c:v>-0.115173149319476</c:v>
                </c:pt>
                <c:pt idx="733">
                  <c:v>-0.108932709900754</c:v>
                </c:pt>
                <c:pt idx="734">
                  <c:v>-0.102687974364366</c:v>
                </c:pt>
                <c:pt idx="735" formatCode="0.################">
                  <c:v>-9.6439188991879796E-2</c:v>
                </c:pt>
                <c:pt idx="736" formatCode="0.################">
                  <c:v>-9.0186600224582095E-2</c:v>
                </c:pt>
                <c:pt idx="737" formatCode="0.################">
                  <c:v>-8.3930454653759604E-2</c:v>
                </c:pt>
                <c:pt idx="738" formatCode="0.################">
                  <c:v>-7.7670999010973102E-2</c:v>
                </c:pt>
                <c:pt idx="739" formatCode="0.################">
                  <c:v>-7.1408480158326501E-2</c:v>
                </c:pt>
                <c:pt idx="740" formatCode="0.################">
                  <c:v>-6.5143145078731604E-2</c:v>
                </c:pt>
                <c:pt idx="741" formatCode="0.################">
                  <c:v>-5.8875240866167501E-2</c:v>
                </c:pt>
                <c:pt idx="742" formatCode="0.################">
                  <c:v>-5.2605014715935101E-2</c:v>
                </c:pt>
                <c:pt idx="743" formatCode="0.################">
                  <c:v>-4.6332713914908799E-2</c:v>
                </c:pt>
                <c:pt idx="744" formatCode="0.################">
                  <c:v>-4.00585858317834E-2</c:v>
                </c:pt>
                <c:pt idx="745" formatCode="0.################">
                  <c:v>-3.3782877907318799E-2</c:v>
                </c:pt>
                <c:pt idx="746" formatCode="0.################">
                  <c:v>-2.7505837644580901E-2</c:v>
                </c:pt>
                <c:pt idx="747" formatCode="0.################">
                  <c:v>-2.1227712599180801E-2</c:v>
                </c:pt>
                <c:pt idx="748" formatCode="0.################">
                  <c:v>-1.49487503695116E-2</c:v>
                </c:pt>
                <c:pt idx="749" formatCode="0.#################">
                  <c:v>-8.66919858698347E-3</c:v>
                </c:pt>
                <c:pt idx="750" formatCode="0.#################">
                  <c:v>-2.38930490625739E-3</c:v>
                </c:pt>
                <c:pt idx="751" formatCode="0.#################">
                  <c:v>3.8906830045216099E-3</c:v>
                </c:pt>
                <c:pt idx="752" formatCode="0.################">
                  <c:v>1.01705174734923E-2</c:v>
                </c:pt>
                <c:pt idx="753" formatCode="0.################">
                  <c:v>1.6449950834844899E-2</c:v>
                </c:pt>
                <c:pt idx="754" formatCode="0.################">
                  <c:v>2.27287354385887E-2</c:v>
                </c:pt>
                <c:pt idx="755" formatCode="0.################">
                  <c:v>2.9006623660318701E-2</c:v>
                </c:pt>
                <c:pt idx="756" formatCode="0.################">
                  <c:v>3.5283367910981897E-2</c:v>
                </c:pt>
                <c:pt idx="757" formatCode="0.################">
                  <c:v>4.1558720646641401E-2</c:v>
                </c:pt>
                <c:pt idx="758" formatCode="0.################">
                  <c:v>4.78324343782391E-2</c:v>
                </c:pt>
                <c:pt idx="759" formatCode="0.################">
                  <c:v>5.4104261681356701E-2</c:v>
                </c:pt>
                <c:pt idx="760" formatCode="0.################">
                  <c:v>6.0373955205973197E-2</c:v>
                </c:pt>
                <c:pt idx="761" formatCode="0.################">
                  <c:v>6.6641267686220002E-2</c:v>
                </c:pt>
                <c:pt idx="762" formatCode="0.################">
                  <c:v>7.2905951950133094E-2</c:v>
                </c:pt>
                <c:pt idx="763" formatCode="0.################">
                  <c:v>7.9167760929400505E-2</c:v>
                </c:pt>
                <c:pt idx="764" formatCode="0.################">
                  <c:v>8.5426447669106606E-2</c:v>
                </c:pt>
                <c:pt idx="765" formatCode="0.################">
                  <c:v>9.1681765337471605E-2</c:v>
                </c:pt>
                <c:pt idx="766" formatCode="0.################">
                  <c:v>9.7933467235585894E-2</c:v>
                </c:pt>
                <c:pt idx="767">
                  <c:v>0.104181306807139</c:v>
                </c:pt>
                <c:pt idx="768">
                  <c:v>0.110425037648146</c:v>
                </c:pt>
                <c:pt idx="769">
                  <c:v>0.116664413516661</c:v>
                </c:pt>
                <c:pt idx="770">
                  <c:v>0.122899188342491</c:v>
                </c:pt>
                <c:pt idx="771">
                  <c:v>0.12912911623690199</c:v>
                </c:pt>
                <c:pt idx="772">
                  <c:v>0.135353951502311</c:v>
                </c:pt>
                <c:pt idx="773">
                  <c:v>0.14157344864198401</c:v>
                </c:pt>
                <c:pt idx="774">
                  <c:v>0.14778736236970999</c:v>
                </c:pt>
                <c:pt idx="775">
                  <c:v>0.15399544761948</c:v>
                </c:pt>
                <c:pt idx="776">
                  <c:v>0.160197459555148</c:v>
                </c:pt>
                <c:pt idx="777">
                  <c:v>0.16639315358009099</c:v>
                </c:pt>
                <c:pt idx="778">
                  <c:v>0.17258228534685399</c:v>
                </c:pt>
                <c:pt idx="779">
                  <c:v>0.17876461076678299</c:v>
                </c:pt>
                <c:pt idx="780">
                  <c:v>0.184939886019657</c:v>
                </c:pt>
                <c:pt idx="781">
                  <c:v>0.191107867563302</c:v>
                </c:pt>
                <c:pt idx="782">
                  <c:v>0.19726831214319401</c:v>
                </c:pt>
                <c:pt idx="783">
                  <c:v>0.20342097680205201</c:v>
                </c:pt>
                <c:pt idx="784">
                  <c:v>0.20956561888942599</c:v>
                </c:pt>
                <c:pt idx="785">
                  <c:v>0.21570199607125901</c:v>
                </c:pt>
                <c:pt idx="786">
                  <c:v>0.22182986633944801</c:v>
                </c:pt>
                <c:pt idx="787">
                  <c:v>0.22794898802138899</c:v>
                </c:pt>
                <c:pt idx="788">
                  <c:v>0.234059119789506</c:v>
                </c:pt>
                <c:pt idx="789">
                  <c:v>0.240160020670772</c:v>
                </c:pt>
                <c:pt idx="790">
                  <c:v>0.24625145005620599</c:v>
                </c:pt>
                <c:pt idx="791">
                  <c:v>0.25233316771037101</c:v>
                </c:pt>
                <c:pt idx="792">
                  <c:v>0.25840493378084001</c:v>
                </c:pt>
                <c:pt idx="793">
                  <c:v>0.26446650880766298</c:v>
                </c:pt>
                <c:pt idx="794">
                  <c:v>0.27051765373280301</c:v>
                </c:pt>
                <c:pt idx="795">
                  <c:v>0.27655812990957102</c:v>
                </c:pt>
                <c:pt idx="796">
                  <c:v>0.28258769911203602</c:v>
                </c:pt>
                <c:pt idx="797">
                  <c:v>0.28860612354441501</c:v>
                </c:pt>
                <c:pt idx="798">
                  <c:v>0.29461316585045899</c:v>
                </c:pt>
                <c:pt idx="799">
                  <c:v>0.30060858912281002</c:v>
                </c:pt>
                <c:pt idx="800">
                  <c:v>0.30659215691234298</c:v>
                </c:pt>
                <c:pt idx="801">
                  <c:v>0.31256363323749298</c:v>
                </c:pt>
                <c:pt idx="802">
                  <c:v>0.31852278259356398</c:v>
                </c:pt>
                <c:pt idx="803">
                  <c:v>0.32446936996201098</c:v>
                </c:pt>
                <c:pt idx="804">
                  <c:v>0.33040316081971399</c:v>
                </c:pt>
                <c:pt idx="805">
                  <c:v>0.33632392114822501</c:v>
                </c:pt>
                <c:pt idx="806">
                  <c:v>0.34223141744299701</c:v>
                </c:pt>
                <c:pt idx="807">
                  <c:v>0.34812541672259401</c:v>
                </c:pt>
                <c:pt idx="808">
                  <c:v>0.35400568653787801</c:v>
                </c:pt>
                <c:pt idx="809">
                  <c:v>0.359871994981179</c:v>
                </c:pt>
                <c:pt idx="810">
                  <c:v>0.36572411069543698</c:v>
                </c:pt>
                <c:pt idx="811">
                  <c:v>0.37156180288333202</c:v>
                </c:pt>
                <c:pt idx="812">
                  <c:v>0.377384841316381</c:v>
                </c:pt>
                <c:pt idx="813">
                  <c:v>0.38319299634401799</c:v>
                </c:pt>
                <c:pt idx="814">
                  <c:v>0.38898603890265698</c:v>
                </c:pt>
                <c:pt idx="815">
                  <c:v>0.39476374052471702</c:v>
                </c:pt>
                <c:pt idx="816">
                  <c:v>0.40052587334764</c:v>
                </c:pt>
                <c:pt idx="817">
                  <c:v>0.40627221012287501</c:v>
                </c:pt>
                <c:pt idx="818">
                  <c:v>0.41200252422483602</c:v>
                </c:pt>
                <c:pt idx="819">
                  <c:v>0.41771658965984898</c:v>
                </c:pt>
                <c:pt idx="820">
                  <c:v>0.42341418107505402</c:v>
                </c:pt>
                <c:pt idx="821">
                  <c:v>0.42909507376730099</c:v>
                </c:pt>
                <c:pt idx="822">
                  <c:v>0.43475904369200802</c:v>
                </c:pt>
                <c:pt idx="823">
                  <c:v>0.440405867471998</c:v>
                </c:pt>
                <c:pt idx="824">
                  <c:v>0.446035322406308</c:v>
                </c:pt>
                <c:pt idx="825">
                  <c:v>0.45164718647897201</c:v>
                </c:pt>
                <c:pt idx="826">
                  <c:v>0.45724123836777603</c:v>
                </c:pt>
                <c:pt idx="827">
                  <c:v>0.46281725745299102</c:v>
                </c:pt>
                <c:pt idx="828">
                  <c:v>0.46837502382606799</c:v>
                </c:pt>
                <c:pt idx="829">
                  <c:v>0.47391431829831498</c:v>
                </c:pt>
                <c:pt idx="830">
                  <c:v>0.479434922409536</c:v>
                </c:pt>
                <c:pt idx="831">
                  <c:v>0.48493661843665598</c:v>
                </c:pt>
                <c:pt idx="832">
                  <c:v>0.49041918940229901</c:v>
                </c:pt>
                <c:pt idx="833">
                  <c:v>0.49588241908334901</c:v>
                </c:pt>
                <c:pt idx="834">
                  <c:v>0.50132609201947498</c:v>
                </c:pt>
                <c:pt idx="835">
                  <c:v>0.50674999352163397</c:v>
                </c:pt>
                <c:pt idx="836">
                  <c:v>0.51215390968053098</c:v>
                </c:pt>
                <c:pt idx="837">
                  <c:v>0.51753762737505904</c:v>
                </c:pt>
                <c:pt idx="838">
                  <c:v>0.52290093428070505</c:v>
                </c:pt>
                <c:pt idx="839">
                  <c:v>0.52824361887792004</c:v>
                </c:pt>
                <c:pt idx="840">
                  <c:v>0.53356547046046499</c:v>
                </c:pt>
                <c:pt idx="841">
                  <c:v>0.53886627914371799</c:v>
                </c:pt>
                <c:pt idx="842">
                  <c:v>0.54414583587295295</c:v>
                </c:pt>
                <c:pt idx="843">
                  <c:v>0.54940393243158503</c:v>
                </c:pt>
                <c:pt idx="844">
                  <c:v>0.55464036144937801</c:v>
                </c:pt>
                <c:pt idx="845">
                  <c:v>0.55985491641063101</c:v>
                </c:pt>
                <c:pt idx="846">
                  <c:v>0.56504739166231399</c:v>
                </c:pt>
                <c:pt idx="847">
                  <c:v>0.57021758242218501</c:v>
                </c:pt>
                <c:pt idx="848">
                  <c:v>0.575365284786862</c:v>
                </c:pt>
                <c:pt idx="849">
                  <c:v>0.58049029573986799</c:v>
                </c:pt>
                <c:pt idx="850">
                  <c:v>0.58559241315963495</c:v>
                </c:pt>
                <c:pt idx="851">
                  <c:v>0.59067143582747605</c:v>
                </c:pt>
                <c:pt idx="852">
                  <c:v>0.59572716343552301</c:v>
                </c:pt>
                <c:pt idx="853">
                  <c:v>0.60075939659462296</c:v>
                </c:pt>
                <c:pt idx="854">
                  <c:v>0.60576793684220398</c:v>
                </c:pt>
                <c:pt idx="855">
                  <c:v>0.61075258665010201</c:v>
                </c:pt>
                <c:pt idx="856">
                  <c:v>0.61571314943234901</c:v>
                </c:pt>
                <c:pt idx="857">
                  <c:v>0.62064942955292901</c:v>
                </c:pt>
                <c:pt idx="858">
                  <c:v>0.62556123233349303</c:v>
                </c:pt>
                <c:pt idx="859">
                  <c:v>0.63044836406103399</c:v>
                </c:pt>
                <c:pt idx="860">
                  <c:v>0.63531063199552895</c:v>
                </c:pt>
                <c:pt idx="861">
                  <c:v>0.64014784437754202</c:v>
                </c:pt>
                <c:pt idx="862">
                  <c:v>0.64495981043578199</c:v>
                </c:pt>
                <c:pt idx="863">
                  <c:v>0.64974634039463097</c:v>
                </c:pt>
                <c:pt idx="864">
                  <c:v>0.65450724548162598</c:v>
                </c:pt>
                <c:pt idx="865">
                  <c:v>0.65924233793490505</c:v>
                </c:pt>
                <c:pt idx="866">
                  <c:v>0.66395143101061205</c:v>
                </c:pt>
                <c:pt idx="867">
                  <c:v>0.66863433899026004</c:v>
                </c:pt>
                <c:pt idx="868">
                  <c:v>0.67329087718805902</c:v>
                </c:pt>
                <c:pt idx="869">
                  <c:v>0.67792086195819501</c:v>
                </c:pt>
                <c:pt idx="870">
                  <c:v>0.68252411070207897</c:v>
                </c:pt>
                <c:pt idx="871">
                  <c:v>0.68710044187554098</c:v>
                </c:pt>
                <c:pt idx="872">
                  <c:v>0.69164967499599395</c:v>
                </c:pt>
                <c:pt idx="873">
                  <c:v>0.69617163064955401</c:v>
                </c:pt>
                <c:pt idx="874">
                  <c:v>0.70066613049811</c:v>
                </c:pt>
                <c:pt idx="875">
                  <c:v>0.70513299728636203</c:v>
                </c:pt>
                <c:pt idx="876">
                  <c:v>0.70957205484881003</c:v>
                </c:pt>
                <c:pt idx="877">
                  <c:v>0.71398312811670195</c:v>
                </c:pt>
                <c:pt idx="878">
                  <c:v>0.71836604312493701</c:v>
                </c:pt>
                <c:pt idx="879">
                  <c:v>0.72272062701892803</c:v>
                </c:pt>
                <c:pt idx="880">
                  <c:v>0.72704670806141902</c:v>
                </c:pt>
                <c:pt idx="881">
                  <c:v>0.73134411563925406</c:v>
                </c:pt>
                <c:pt idx="882">
                  <c:v>0.73561268027011295</c:v>
                </c:pt>
                <c:pt idx="883">
                  <c:v>0.73985223360918895</c:v>
                </c:pt>
                <c:pt idx="884">
                  <c:v>0.74406260845583205</c:v>
                </c:pt>
                <c:pt idx="885">
                  <c:v>0.748243638760139</c:v>
                </c:pt>
                <c:pt idx="886">
                  <c:v>0.75239515962950698</c:v>
                </c:pt>
                <c:pt idx="887">
                  <c:v>0.75651700733513305</c:v>
                </c:pt>
                <c:pt idx="888">
                  <c:v>0.76060901931847402</c:v>
                </c:pt>
                <c:pt idx="889">
                  <c:v>0.76467103419765403</c:v>
                </c:pt>
                <c:pt idx="890">
                  <c:v>0.768702891773832</c:v>
                </c:pt>
                <c:pt idx="891">
                  <c:v>0.77270443303751901</c:v>
                </c:pt>
                <c:pt idx="892">
                  <c:v>0.77667550017484899</c:v>
                </c:pt>
                <c:pt idx="893">
                  <c:v>0.78061593657380102</c:v>
                </c:pt>
                <c:pt idx="894">
                  <c:v>0.78452558683037998</c:v>
                </c:pt>
                <c:pt idx="895">
                  <c:v>0.78840429675474299</c:v>
                </c:pt>
                <c:pt idx="896">
                  <c:v>0.79225191337727696</c:v>
                </c:pt>
                <c:pt idx="897" formatCode="0.##############">
                  <c:v>0.79606828495463999</c:v>
                </c:pt>
                <c:pt idx="898">
                  <c:v>0.79985326097573495</c:v>
                </c:pt>
                <c:pt idx="899">
                  <c:v>0.80360669216765601</c:v>
                </c:pt>
                <c:pt idx="900">
                  <c:v>0.80732843050156899</c:v>
                </c:pt>
                <c:pt idx="901">
                  <c:v>0.81101832919854999</c:v>
                </c:pt>
                <c:pt idx="902">
                  <c:v>0.81467624273537798</c:v>
                </c:pt>
                <c:pt idx="903">
                  <c:v>0.81830202685026898</c:v>
                </c:pt>
                <c:pt idx="904">
                  <c:v>0.82189553854856801</c:v>
                </c:pt>
                <c:pt idx="905">
                  <c:v>0.82545663610839104</c:v>
                </c:pt>
                <c:pt idx="906">
                  <c:v>0.82898517908620695</c:v>
                </c:pt>
                <c:pt idx="907">
                  <c:v>0.83248102832238702</c:v>
                </c:pt>
                <c:pt idx="908">
                  <c:v>0.83594404594668104</c:v>
                </c:pt>
                <c:pt idx="909">
                  <c:v>0.83937409538366503</c:v>
                </c:pt>
                <c:pt idx="910">
                  <c:v>0.84277104135812098</c:v>
                </c:pt>
                <c:pt idx="911">
                  <c:v>0.84613474990037596</c:v>
                </c:pt>
                <c:pt idx="912">
                  <c:v>0.84946508835158296</c:v>
                </c:pt>
                <c:pt idx="913">
                  <c:v>0.85276192536895301</c:v>
                </c:pt>
                <c:pt idx="914">
                  <c:v>0.85602513093093602</c:v>
                </c:pt>
                <c:pt idx="915">
                  <c:v>0.85925457634235003</c:v>
                </c:pt>
                <c:pt idx="916">
                  <c:v>0.86245013423945305</c:v>
                </c:pt>
                <c:pt idx="917">
                  <c:v>0.86561167859496901</c:v>
                </c:pt>
                <c:pt idx="918">
                  <c:v>0.86873908472305605</c:v>
                </c:pt>
                <c:pt idx="919">
                  <c:v>0.87183222928422699</c:v>
                </c:pt>
                <c:pt idx="920">
                  <c:v>0.874890990290209</c:v>
                </c:pt>
                <c:pt idx="921">
                  <c:v>0.87791524710875801</c:v>
                </c:pt>
                <c:pt idx="922">
                  <c:v>0.88090488046841797</c:v>
                </c:pt>
                <c:pt idx="923">
                  <c:v>0.88385977246321901</c:v>
                </c:pt>
                <c:pt idx="924">
                  <c:v>0.88677980655733102</c:v>
                </c:pt>
                <c:pt idx="925">
                  <c:v>0.88966486758966001</c:v>
                </c:pt>
                <c:pt idx="926">
                  <c:v>0.89251484177839002</c:v>
                </c:pt>
                <c:pt idx="927">
                  <c:v>0.89532961672546796</c:v>
                </c:pt>
                <c:pt idx="928">
                  <c:v>0.89810908142103796</c:v>
                </c:pt>
                <c:pt idx="929">
                  <c:v>0.90085312624781999</c:v>
                </c:pt>
                <c:pt idx="930">
                  <c:v>0.90356164298543196</c:v>
                </c:pt>
                <c:pt idx="931">
                  <c:v>0.90623452481465905</c:v>
                </c:pt>
                <c:pt idx="932">
                  <c:v>0.90887166632166505</c:v>
                </c:pt>
                <c:pt idx="933">
                  <c:v>0.91147296350214901</c:v>
                </c:pt>
                <c:pt idx="934">
                  <c:v>0.91403831376544997</c:v>
                </c:pt>
                <c:pt idx="935">
                  <c:v>0.91656761593859204</c:v>
                </c:pt>
                <c:pt idx="936">
                  <c:v>0.91906077027027</c:v>
                </c:pt>
                <c:pt idx="937">
                  <c:v>0.92151767843479104</c:v>
                </c:pt>
                <c:pt idx="938">
                  <c:v>0.923938243535945</c:v>
                </c:pt>
                <c:pt idx="939">
                  <c:v>0.92632237011083196</c:v>
                </c:pt>
                <c:pt idx="940">
                  <c:v>0.92866996413362302</c:v>
                </c:pt>
                <c:pt idx="941">
                  <c:v>0.93098093301927098</c:v>
                </c:pt>
                <c:pt idx="942">
                  <c:v>0.93325518562716003</c:v>
                </c:pt>
                <c:pt idx="943">
                  <c:v>0.93549263226470003</c:v>
                </c:pt>
                <c:pt idx="944">
                  <c:v>0.93769318469086604</c:v>
                </c:pt>
                <c:pt idx="945">
                  <c:v>0.93985675611967601</c:v>
                </c:pt>
                <c:pt idx="946">
                  <c:v>0.94198326122361598</c:v>
                </c:pt>
                <c:pt idx="947">
                  <c:v>0.944072616137002</c:v>
                </c:pt>
                <c:pt idx="948">
                  <c:v>0.94612473845929002</c:v>
                </c:pt>
                <c:pt idx="949">
                  <c:v>0.94813954725832505</c:v>
                </c:pt>
                <c:pt idx="950">
                  <c:v>0.95011696307353399</c:v>
                </c:pt>
                <c:pt idx="951">
                  <c:v>0.95205690791905495</c:v>
                </c:pt>
                <c:pt idx="952">
                  <c:v>0.95395930528682105</c:v>
                </c:pt>
                <c:pt idx="953">
                  <c:v>0.95582408014956799</c:v>
                </c:pt>
                <c:pt idx="954">
                  <c:v>0.95765115896380304</c:v>
                </c:pt>
                <c:pt idx="955">
                  <c:v>0.95944046967269603</c:v>
                </c:pt>
                <c:pt idx="956">
                  <c:v>0.96119194170892897</c:v>
                </c:pt>
                <c:pt idx="957">
                  <c:v>0.96290550599747304</c:v>
                </c:pt>
                <c:pt idx="958">
                  <c:v>0.96458109495831701</c:v>
                </c:pt>
                <c:pt idx="959" formatCode="0.##############">
                  <c:v>0.96621864250913003</c:v>
                </c:pt>
                <c:pt idx="960">
                  <c:v>0.96781808406786896</c:v>
                </c:pt>
                <c:pt idx="961">
                  <c:v>0.96937935655532503</c:v>
                </c:pt>
                <c:pt idx="962">
                  <c:v>0.97090239839761305</c:v>
                </c:pt>
                <c:pt idx="963">
                  <c:v>0.97238714952859495</c:v>
                </c:pt>
                <c:pt idx="964">
                  <c:v>0.97383355139225602</c:v>
                </c:pt>
                <c:pt idx="965">
                  <c:v>0.97524154694500698</c:v>
                </c:pt>
                <c:pt idx="966">
                  <c:v>0.97661108065794</c:v>
                </c:pt>
                <c:pt idx="967">
                  <c:v>0.97794209851901304</c:v>
                </c:pt>
                <c:pt idx="968">
                  <c:v>0.97923454803518495</c:v>
                </c:pt>
                <c:pt idx="969">
                  <c:v>0.98048837823448098</c:v>
                </c:pt>
                <c:pt idx="970">
                  <c:v>0.98170353966800705</c:v>
                </c:pt>
                <c:pt idx="971">
                  <c:v>0.98287998441189905</c:v>
                </c:pt>
                <c:pt idx="972" formatCode="0.##############">
                  <c:v>0.98401766606921004</c:v>
                </c:pt>
                <c:pt idx="973">
                  <c:v>0.98511653977174296</c:v>
                </c:pt>
                <c:pt idx="974">
                  <c:v>0.98617656218182004</c:v>
                </c:pt>
                <c:pt idx="975">
                  <c:v>0.98719769149399095</c:v>
                </c:pt>
                <c:pt idx="976">
                  <c:v>0.98817988743668195</c:v>
                </c:pt>
                <c:pt idx="977">
                  <c:v>0.98912311127378305</c:v>
                </c:pt>
                <c:pt idx="978">
                  <c:v>0.99002732580617903</c:v>
                </c:pt>
                <c:pt idx="979">
                  <c:v>0.990892495373211</c:v>
                </c:pt>
                <c:pt idx="980">
                  <c:v>0.99171858585408901</c:v>
                </c:pt>
                <c:pt idx="981">
                  <c:v>0.99250556466923201</c:v>
                </c:pt>
                <c:pt idx="982">
                  <c:v>0.99325340078155799</c:v>
                </c:pt>
                <c:pt idx="983">
                  <c:v>0.99396206469770298</c:v>
                </c:pt>
                <c:pt idx="984">
                  <c:v>0.99463152846918901</c:v>
                </c:pt>
                <c:pt idx="985">
                  <c:v>0.99526176569352198</c:v>
                </c:pt>
                <c:pt idx="986">
                  <c:v>0.995852751515237</c:v>
                </c:pt>
                <c:pt idx="987">
                  <c:v>0.99640446262687299</c:v>
                </c:pt>
                <c:pt idx="988">
                  <c:v>0.99691687726990097</c:v>
                </c:pt>
                <c:pt idx="989">
                  <c:v>0.99738997523557105</c:v>
                </c:pt>
                <c:pt idx="990">
                  <c:v>0.99782373786571998</c:v>
                </c:pt>
                <c:pt idx="991">
                  <c:v>0.99821814805349796</c:v>
                </c:pt>
                <c:pt idx="992">
                  <c:v>0.998573190244051</c:v>
                </c:pt>
                <c:pt idx="993">
                  <c:v>0.99888885043512798</c:v>
                </c:pt>
                <c:pt idx="994">
                  <c:v>0.99916511617763704</c:v>
                </c:pt>
                <c:pt idx="995">
                  <c:v>0.99940197657613605</c:v>
                </c:pt>
                <c:pt idx="996">
                  <c:v>0.99959942228926002</c:v>
                </c:pt>
                <c:pt idx="997">
                  <c:v>0.99975744553009105</c:v>
                </c:pt>
                <c:pt idx="998">
                  <c:v>0.99987604006646702</c:v>
                </c:pt>
                <c:pt idx="999">
                  <c:v>0.99995520122122294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4-4394-918C-D118DC64DC24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'D4'!$C$1:$C$1001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0.15123608441186409</c:v>
                </c:pt>
                <c:pt idx="2">
                  <c:v>0.27337399355707193</c:v>
                </c:pt>
                <c:pt idx="3">
                  <c:v>0.37389277360851181</c:v>
                </c:pt>
                <c:pt idx="4">
                  <c:v>0.45790560291111676</c:v>
                </c:pt>
                <c:pt idx="5">
                  <c:v>0.5290269003262652</c:v>
                </c:pt>
                <c:pt idx="6">
                  <c:v>0.5898841049265735</c:v>
                </c:pt>
                <c:pt idx="7">
                  <c:v>0.64243314332658741</c:v>
                </c:pt>
                <c:pt idx="8">
                  <c:v>0.68816015893806026</c:v>
                </c:pt>
                <c:pt idx="9">
                  <c:v>0.7282146325244292</c:v>
                </c:pt>
                <c:pt idx="10">
                  <c:v>0.76349965640953643</c:v>
                </c:pt>
                <c:pt idx="11">
                  <c:v>0.79473463176932491</c:v>
                </c:pt>
                <c:pt idx="12">
                  <c:v>0.82249974050270735</c:v>
                </c:pt>
                <c:pt idx="13">
                  <c:v>0.84726808625960026</c:v>
                </c:pt>
                <c:pt idx="14">
                  <c:v>0.8694293163007154</c:v>
                </c:pt>
                <c:pt idx="15">
                  <c:v>0.88930724534316608</c:v>
                </c:pt>
                <c:pt idx="16">
                  <c:v>0.90717317494537719</c:v>
                </c:pt>
                <c:pt idx="17">
                  <c:v>0.92325627454079329</c:v>
                </c:pt>
                <c:pt idx="18">
                  <c:v>0.93775090221966118</c:v>
                </c:pt>
                <c:pt idx="19">
                  <c:v>0.95082368333835943</c:v>
                </c:pt>
                <c:pt idx="20">
                  <c:v>0.96261769461398361</c:v>
                </c:pt>
                <c:pt idx="21">
                  <c:v>0.97325661028662158</c:v>
                </c:pt>
                <c:pt idx="22">
                  <c:v>0.98284778641507686</c:v>
                </c:pt>
                <c:pt idx="23">
                  <c:v>0.99148477033852356</c:v>
                </c:pt>
                <c:pt idx="24">
                  <c:v>0.9992493333248007</c:v>
                </c:pt>
                <c:pt idx="25">
                  <c:v>1.0062131191862611</c:v>
                </c:pt>
                <c:pt idx="26">
                  <c:v>1.0124389788042087</c:v>
                </c:pt>
                <c:pt idx="27">
                  <c:v>1.0179820417864316</c:v>
                </c:pt>
                <c:pt idx="28">
                  <c:v>1.0228905607542789</c:v>
                </c:pt>
                <c:pt idx="29">
                  <c:v>1.0272065493904505</c:v>
                </c:pt>
                <c:pt idx="30">
                  <c:v>1.030966220561357</c:v>
                </c:pt>
                <c:pt idx="31">
                  <c:v>1.0342002131716188</c:v>
                </c:pt>
                <c:pt idx="32">
                  <c:v>1.0369335722201236</c:v>
                </c:pt>
                <c:pt idx="33">
                  <c:v>1.0391854093984385</c:v>
                </c:pt>
                <c:pt idx="34">
                  <c:v>1.0409681094692025</c:v>
                </c:pt>
                <c:pt idx="35">
                  <c:v>1.04228583655152</c:v>
                </c:pt>
                <c:pt idx="36">
                  <c:v>1.0431318834737213</c:v>
                </c:pt>
                <c:pt idx="37">
                  <c:v>1.0434839821243367</c:v>
                </c:pt>
                <c:pt idx="38">
                  <c:v>1.0432957771122242</c:v>
                </c:pt>
                <c:pt idx="39">
                  <c:v>1.0424805346611252</c:v>
                </c:pt>
                <c:pt idx="40">
                  <c:v>1.0408777092818722</c:v>
                </c:pt>
                <c:pt idx="41">
                  <c:v>1.0381772699154455</c:v>
                </c:pt>
                <c:pt idx="42">
                  <c:v>1.0337234788929099</c:v>
                </c:pt>
                <c:pt idx="43">
                  <c:v>1.0258939871093065</c:v>
                </c:pt>
                <c:pt idx="44">
                  <c:v>1.0093786497525663</c:v>
                </c:pt>
                <c:pt idx="45">
                  <c:v>0.95136596493220371</c:v>
                </c:pt>
                <c:pt idx="46">
                  <c:v>1.4002425280003765</c:v>
                </c:pt>
                <c:pt idx="47">
                  <c:v>1.1150858093449776</c:v>
                </c:pt>
                <c:pt idx="48">
                  <c:v>1.0849642155108326</c:v>
                </c:pt>
                <c:pt idx="49">
                  <c:v>1.0725456769563664</c:v>
                </c:pt>
                <c:pt idx="50">
                  <c:v>1.0651509261997245</c:v>
                </c:pt>
                <c:pt idx="51">
                  <c:v>1.059811105583284</c:v>
                </c:pt>
                <c:pt idx="52">
                  <c:v>1.0554690029249409</c:v>
                </c:pt>
                <c:pt idx="53">
                  <c:v>1.0516559967032666</c:v>
                </c:pt>
                <c:pt idx="54">
                  <c:v>1.0481340657450435</c:v>
                </c:pt>
                <c:pt idx="55">
                  <c:v>1.0447706339746921</c:v>
                </c:pt>
                <c:pt idx="56">
                  <c:v>1.041486864312944</c:v>
                </c:pt>
                <c:pt idx="57">
                  <c:v>1.0382336004710706</c:v>
                </c:pt>
                <c:pt idx="58">
                  <c:v>1.0349791255390226</c:v>
                </c:pt>
                <c:pt idx="59">
                  <c:v>1.0317024822130054</c:v>
                </c:pt>
                <c:pt idx="60">
                  <c:v>1.0283896172255704</c:v>
                </c:pt>
                <c:pt idx="61">
                  <c:v>1.0250310509299347</c:v>
                </c:pt>
                <c:pt idx="62">
                  <c:v>1.0216204135395321</c:v>
                </c:pt>
                <c:pt idx="63">
                  <c:v>1.0181534953978255</c:v>
                </c:pt>
                <c:pt idx="64">
                  <c:v>1.0146276134793955</c:v>
                </c:pt>
                <c:pt idx="65">
                  <c:v>1.0110411786670681</c:v>
                </c:pt>
                <c:pt idx="66">
                  <c:v>1.0073933940483313</c:v>
                </c:pt>
                <c:pt idx="67">
                  <c:v>1.0036840407925112</c:v>
                </c:pt>
                <c:pt idx="68">
                  <c:v>0.99991332382825659</c:v>
                </c:pt>
                <c:pt idx="69">
                  <c:v>0.99608175912896546</c:v>
                </c:pt>
                <c:pt idx="70">
                  <c:v>0.99219009043774464</c:v>
                </c:pt>
                <c:pt idx="71">
                  <c:v>0.98823922713646717</c:v>
                </c:pt>
                <c:pt idx="72">
                  <c:v>0.98423019750591256</c:v>
                </c:pt>
                <c:pt idx="73">
                  <c:v>0.98016411332463815</c:v>
                </c:pt>
                <c:pt idx="74">
                  <c:v>0.97604214291159697</c:v>
                </c:pt>
                <c:pt idx="75">
                  <c:v>0.971865490517552</c:v>
                </c:pt>
                <c:pt idx="76">
                  <c:v>0.96763538053136955</c:v>
                </c:pt>
                <c:pt idx="77">
                  <c:v>0.9633530453659529</c:v>
                </c:pt>
                <c:pt idx="78">
                  <c:v>0.95901971617535098</c:v>
                </c:pt>
                <c:pt idx="79">
                  <c:v>0.95463661576315018</c:v>
                </c:pt>
                <c:pt idx="80">
                  <c:v>0.95020495319560261</c:v>
                </c:pt>
                <c:pt idx="81">
                  <c:v>0.94572591974671805</c:v>
                </c:pt>
                <c:pt idx="82">
                  <c:v>0.94120068588775052</c:v>
                </c:pt>
                <c:pt idx="83">
                  <c:v>0.93663039909784174</c:v>
                </c:pt>
                <c:pt idx="84">
                  <c:v>0.9320161823215265</c:v>
                </c:pt>
                <c:pt idx="85">
                  <c:v>0.92735913293631433</c:v>
                </c:pt>
                <c:pt idx="86">
                  <c:v>0.92266032212251059</c:v>
                </c:pt>
                <c:pt idx="87">
                  <c:v>0.91792079454986775</c:v>
                </c:pt>
                <c:pt idx="88">
                  <c:v>0.91314156831324322</c:v>
                </c:pt>
                <c:pt idx="89">
                  <c:v>0.90832363506316127</c:v>
                </c:pt>
                <c:pt idx="90">
                  <c:v>0.90346796028804932</c:v>
                </c:pt>
                <c:pt idx="91">
                  <c:v>0.8985754837135278</c:v>
                </c:pt>
                <c:pt idx="92">
                  <c:v>0.893647119790969</c:v>
                </c:pt>
                <c:pt idx="93">
                  <c:v>0.88868375825300749</c:v>
                </c:pt>
                <c:pt idx="94">
                  <c:v>0.88368626471806921</c:v>
                </c:pt>
                <c:pt idx="95">
                  <c:v>0.87865548132951132</c:v>
                </c:pt>
                <c:pt idx="96">
                  <c:v>0.87359222741781772</c:v>
                </c:pt>
                <c:pt idx="97">
                  <c:v>0.8684973001765588</c:v>
                </c:pt>
                <c:pt idx="98">
                  <c:v>0.86337147534473602</c:v>
                </c:pt>
                <c:pt idx="99">
                  <c:v>0.85821550788959677</c:v>
                </c:pt>
                <c:pt idx="100">
                  <c:v>0.85303013268526218</c:v>
                </c:pt>
                <c:pt idx="101">
                  <c:v>0.84781606518350494</c:v>
                </c:pt>
                <c:pt idx="102">
                  <c:v>0.84257400207381794</c:v>
                </c:pt>
                <c:pt idx="103">
                  <c:v>0.83730462193059441</c:v>
                </c:pt>
                <c:pt idx="104">
                  <c:v>0.83200858584577153</c:v>
                </c:pt>
                <c:pt idx="105">
                  <c:v>0.82668653804572867</c:v>
                </c:pt>
                <c:pt idx="106">
                  <c:v>0.82133910649160469</c:v>
                </c:pt>
                <c:pt idx="107">
                  <c:v>0.81596690346246437</c:v>
                </c:pt>
                <c:pt idx="108">
                  <c:v>0.81057052612100378</c:v>
                </c:pt>
                <c:pt idx="109">
                  <c:v>0.80515055706166239</c:v>
                </c:pt>
                <c:pt idx="110">
                  <c:v>0.7997075648411669</c:v>
                </c:pt>
                <c:pt idx="111">
                  <c:v>0.79424210449164834</c:v>
                </c:pt>
                <c:pt idx="112">
                  <c:v>0.78875471801657548</c:v>
                </c:pt>
                <c:pt idx="113">
                  <c:v>0.78324593486983041</c:v>
                </c:pt>
                <c:pt idx="114">
                  <c:v>0.77771627241828822</c:v>
                </c:pt>
                <c:pt idx="115">
                  <c:v>0.77216623638833559</c:v>
                </c:pt>
                <c:pt idx="116">
                  <c:v>0.76659632129677768</c:v>
                </c:pt>
                <c:pt idx="117">
                  <c:v>0.7610070108666066</c:v>
                </c:pt>
                <c:pt idx="118">
                  <c:v>0.75539877842813219</c:v>
                </c:pt>
                <c:pt idx="119">
                  <c:v>0.74977208730597733</c:v>
                </c:pt>
                <c:pt idx="120">
                  <c:v>0.74412739119243776</c:v>
                </c:pt>
                <c:pt idx="121">
                  <c:v>0.73846513450772511</c:v>
                </c:pt>
                <c:pt idx="122">
                  <c:v>0.73278575274758684</c:v>
                </c:pt>
                <c:pt idx="123">
                  <c:v>0.72708967281880976</c:v>
                </c:pt>
                <c:pt idx="124">
                  <c:v>0.72137731336309086</c:v>
                </c:pt>
                <c:pt idx="125">
                  <c:v>0.7156490850697671</c:v>
                </c:pt>
                <c:pt idx="126">
                  <c:v>0.70990539097786032</c:v>
                </c:pt>
                <c:pt idx="127">
                  <c:v>0.70414662676791273</c:v>
                </c:pt>
                <c:pt idx="128">
                  <c:v>0.69837318104404389</c:v>
                </c:pt>
                <c:pt idx="129">
                  <c:v>0.69258543560667662</c:v>
                </c:pt>
                <c:pt idx="130">
                  <c:v>0.68678376571634858</c:v>
                </c:pt>
                <c:pt idx="131">
                  <c:v>0.68096854034901699</c:v>
                </c:pt>
                <c:pt idx="132">
                  <c:v>0.67514012244325394</c:v>
                </c:pt>
                <c:pt idx="133">
                  <c:v>0.66929886913971315</c:v>
                </c:pt>
                <c:pt idx="134">
                  <c:v>0.66344513201325372</c:v>
                </c:pt>
                <c:pt idx="135">
                  <c:v>0.65757925729805011</c:v>
                </c:pt>
                <c:pt idx="136">
                  <c:v>0.65170158610606821</c:v>
                </c:pt>
                <c:pt idx="137">
                  <c:v>0.64581245463922032</c:v>
                </c:pt>
                <c:pt idx="138">
                  <c:v>0.63991219439552971</c:v>
                </c:pt>
                <c:pt idx="139">
                  <c:v>0.63400113236962519</c:v>
                </c:pt>
                <c:pt idx="140">
                  <c:v>0.62807959124785606</c:v>
                </c:pt>
                <c:pt idx="141">
                  <c:v>0.62214788959833078</c:v>
                </c:pt>
                <c:pt idx="142">
                  <c:v>0.61620634205615721</c:v>
                </c:pt>
                <c:pt idx="143">
                  <c:v>0.61025525950416049</c:v>
                </c:pt>
                <c:pt idx="144">
                  <c:v>0.60429494924934257</c:v>
                </c:pt>
                <c:pt idx="145">
                  <c:v>0.59832571519534494</c:v>
                </c:pt>
                <c:pt idx="146">
                  <c:v>0.5923478580111502</c:v>
                </c:pt>
                <c:pt idx="147">
                  <c:v>0.5863616752962848</c:v>
                </c:pt>
                <c:pt idx="148">
                  <c:v>0.58036746174272924</c:v>
                </c:pt>
                <c:pt idx="149">
                  <c:v>0.57436550929378638</c:v>
                </c:pt>
                <c:pt idx="150">
                  <c:v>0.56835610730011021</c:v>
                </c:pt>
                <c:pt idx="151">
                  <c:v>0.56233954267311526</c:v>
                </c:pt>
                <c:pt idx="152">
                  <c:v>0.55631610003596421</c:v>
                </c:pt>
                <c:pt idx="153">
                  <c:v>0.55028606187234586</c:v>
                </c:pt>
                <c:pt idx="154">
                  <c:v>0.54424970867321487</c:v>
                </c:pt>
                <c:pt idx="155">
                  <c:v>0.53820731908170538</c:v>
                </c:pt>
                <c:pt idx="156">
                  <c:v>0.53215917003637403</c:v>
                </c:pt>
                <c:pt idx="157">
                  <c:v>0.52610553691295725</c:v>
                </c:pt>
                <c:pt idx="158">
                  <c:v>0.5200466936648116</c:v>
                </c:pt>
                <c:pt idx="159">
                  <c:v>0.51398291296219045</c:v>
                </c:pt>
                <c:pt idx="160">
                  <c:v>0.50791446633051929</c:v>
                </c:pt>
                <c:pt idx="161">
                  <c:v>0.50184162428777968</c:v>
                </c:pt>
                <c:pt idx="162">
                  <c:v>0.49576465648123419</c:v>
                </c:pt>
                <c:pt idx="163">
                  <c:v>0.48968383182349273</c:v>
                </c:pt>
                <c:pt idx="164">
                  <c:v>0.4835994186281411</c:v>
                </c:pt>
                <c:pt idx="165">
                  <c:v>0.47751168474501082</c:v>
                </c:pt>
                <c:pt idx="166">
                  <c:v>0.47142089769518936</c:v>
                </c:pt>
                <c:pt idx="167">
                  <c:v>0.4653273248058693</c:v>
                </c:pt>
                <c:pt idx="168">
                  <c:v>0.45923123334511712</c:v>
                </c:pt>
                <c:pt idx="169">
                  <c:v>0.45313289065663032</c:v>
                </c:pt>
                <c:pt idx="170">
                  <c:v>0.44703256429452365</c:v>
                </c:pt>
                <c:pt idx="171">
                  <c:v>0.44093052215820383</c:v>
                </c:pt>
                <c:pt idx="172">
                  <c:v>0.4348270326273303</c:v>
                </c:pt>
                <c:pt idx="173">
                  <c:v>0.42872236469687147</c:v>
                </c:pt>
                <c:pt idx="174">
                  <c:v>0.42261678811223691</c:v>
                </c:pt>
                <c:pt idx="175">
                  <c:v>0.41651057350443427</c:v>
                </c:pt>
                <c:pt idx="176">
                  <c:v>0.41040399252517612</c:v>
                </c:pt>
                <c:pt idx="177">
                  <c:v>0.40429731798183788</c:v>
                </c:pt>
                <c:pt idx="178">
                  <c:v>0.3981908239721268</c:v>
                </c:pt>
                <c:pt idx="179">
                  <c:v>0.39208478601828567</c:v>
                </c:pt>
                <c:pt idx="180">
                  <c:v>0.38597948120061476</c:v>
                </c:pt>
                <c:pt idx="181">
                  <c:v>0.3798751882900514</c:v>
                </c:pt>
                <c:pt idx="182">
                  <c:v>0.37377218787948557</c:v>
                </c:pt>
                <c:pt idx="183">
                  <c:v>0.36767076251344399</c:v>
                </c:pt>
                <c:pt idx="184">
                  <c:v>0.36157119681570116</c:v>
                </c:pt>
                <c:pt idx="185">
                  <c:v>0.35547377761431093</c:v>
                </c:pt>
                <c:pt idx="186">
                  <c:v>0.34937879406346201</c:v>
                </c:pt>
                <c:pt idx="187">
                  <c:v>0.3432865377614977</c:v>
                </c:pt>
                <c:pt idx="188">
                  <c:v>0.33719730286430794</c:v>
                </c:pt>
                <c:pt idx="189">
                  <c:v>0.33111138619321989</c:v>
                </c:pt>
                <c:pt idx="190">
                  <c:v>0.32502908733639307</c:v>
                </c:pt>
                <c:pt idx="191">
                  <c:v>0.31895070874257619</c:v>
                </c:pt>
                <c:pt idx="192">
                  <c:v>0.31287655580595419</c:v>
                </c:pt>
                <c:pt idx="193">
                  <c:v>0.30680693694065247</c:v>
                </c:pt>
                <c:pt idx="194">
                  <c:v>0.30074216364328682</c:v>
                </c:pt>
                <c:pt idx="195">
                  <c:v>0.29468255054175474</c:v>
                </c:pt>
                <c:pt idx="196">
                  <c:v>0.28862841542825968</c:v>
                </c:pt>
                <c:pt idx="197">
                  <c:v>0.28258007927433154</c:v>
                </c:pt>
                <c:pt idx="198">
                  <c:v>0.27653786622534621</c:v>
                </c:pt>
                <c:pt idx="199">
                  <c:v>0.27050210357179422</c:v>
                </c:pt>
                <c:pt idx="200">
                  <c:v>0.26447312169423942</c:v>
                </c:pt>
                <c:pt idx="201">
                  <c:v>0.25845125397859858</c:v>
                </c:pt>
                <c:pt idx="202">
                  <c:v>0.25243683669803213</c:v>
                </c:pt>
                <c:pt idx="203">
                  <c:v>0.24643020885737235</c:v>
                </c:pt>
                <c:pt idx="204">
                  <c:v>0.24043171199561073</c:v>
                </c:pt>
                <c:pt idx="205">
                  <c:v>0.23444168994157044</c:v>
                </c:pt>
                <c:pt idx="206">
                  <c:v>0.22846048851743642</c:v>
                </c:pt>
                <c:pt idx="207">
                  <c:v>0.22248845518435367</c:v>
                </c:pt>
                <c:pt idx="208">
                  <c:v>0.21652593862382744</c:v>
                </c:pt>
                <c:pt idx="209">
                  <c:v>0.21057328824816121</c:v>
                </c:pt>
                <c:pt idx="210">
                  <c:v>0.20463085363263708</c:v>
                </c:pt>
                <c:pt idx="211">
                  <c:v>0.19869898386165377</c:v>
                </c:pt>
                <c:pt idx="212">
                  <c:v>0.19277802678049699</c:v>
                </c:pt>
                <c:pt idx="213">
                  <c:v>0.18686832814390869</c:v>
                </c:pt>
                <c:pt idx="214">
                  <c:v>0.18097023065219628</c:v>
                </c:pt>
                <c:pt idx="215">
                  <c:v>0.17508407286499747</c:v>
                </c:pt>
                <c:pt idx="216">
                  <c:v>0.16921018798272433</c:v>
                </c:pt>
                <c:pt idx="217">
                  <c:v>0.16334890248508871</c:v>
                </c:pt>
                <c:pt idx="218">
                  <c:v>0.15750053461607683</c:v>
                </c:pt>
                <c:pt idx="219">
                  <c:v>0.15166539270461107</c:v>
                </c:pt>
                <c:pt idx="220">
                  <c:v>0.14584377331019288</c:v>
                </c:pt>
                <c:pt idx="221">
                  <c:v>0.14003595918313902</c:v>
                </c:pt>
                <c:pt idx="222">
                  <c:v>0.13424221702953526</c:v>
                </c:pt>
                <c:pt idx="223">
                  <c:v>0.12846279507185127</c:v>
                </c:pt>
                <c:pt idx="224">
                  <c:v>0.12269792039734752</c:v>
                </c:pt>
                <c:pt idx="225">
                  <c:v>0.1169477960880098</c:v>
                </c:pt>
                <c:pt idx="226">
                  <c:v>0.11121259812776579</c:v>
                </c:pt>
                <c:pt idx="227">
                  <c:v>0.10549247208538129</c:v>
                </c:pt>
                <c:pt idx="228">
                  <c:v>9.9787529574640349E-2</c:v>
                </c:pt>
                <c:pt idx="229">
                  <c:v>9.4097844497288211E-2</c:v>
                </c:pt>
                <c:pt idx="230">
                  <c:v>8.8423449078878072E-2</c:v>
                </c:pt>
                <c:pt idx="231">
                  <c:v>8.2764329713098883E-2</c:v>
                </c:pt>
                <c:pt idx="232">
                  <c:v>7.7120422636449582E-2</c:v>
                </c:pt>
                <c:pt idx="233">
                  <c:v>7.1491609462319639E-2</c:v>
                </c:pt>
                <c:pt idx="234">
                  <c:v>6.5877712611618802E-2</c:v>
                </c:pt>
                <c:pt idx="235">
                  <c:v>6.0278490686029959E-2</c:v>
                </c:pt>
                <c:pt idx="236">
                  <c:v>5.46936338397669E-2</c:v>
                </c:pt>
                <c:pt idx="237">
                  <c:v>4.9122759216182324E-2</c:v>
                </c:pt>
                <c:pt idx="238">
                  <c:v>4.3565406526638539E-2</c:v>
                </c:pt>
                <c:pt idx="239">
                  <c:v>3.8021033860439243E-2</c:v>
                </c:pt>
                <c:pt idx="240">
                  <c:v>3.248901382602512E-2</c:v>
                </c:pt>
                <c:pt idx="241">
                  <c:v>2.6968630134792754E-2</c:v>
                </c:pt>
                <c:pt idx="242">
                  <c:v>2.1459074749152974E-2</c:v>
                </c:pt>
                <c:pt idx="243">
                  <c:v>1.5959445725514245E-2</c:v>
                </c:pt>
                <c:pt idx="244">
                  <c:v>1.0468745889931354E-2</c:v>
                </c:pt>
                <c:pt idx="245">
                  <c:v>4.985882488653089E-3</c:v>
                </c:pt>
                <c:pt idx="246">
                  <c:v>-4.9033204297505256E-4</c:v>
                </c:pt>
                <c:pt idx="247">
                  <c:v>-5.9611780527049256E-3</c:v>
                </c:pt>
                <c:pt idx="248">
                  <c:v>-1.1428025251748443E-2</c:v>
                </c:pt>
                <c:pt idx="249">
                  <c:v>-1.6892327783397873E-2</c:v>
                </c:pt>
                <c:pt idx="250">
                  <c:v>-2.2355617679017878E-2</c:v>
                </c:pt>
                <c:pt idx="251">
                  <c:v>-2.7819496625847939E-2</c:v>
                </c:pt>
                <c:pt idx="252">
                  <c:v>-3.3285626002794319E-2</c:v>
                </c:pt>
                <c:pt idx="253">
                  <c:v>-3.8755715178408062E-2</c:v>
                </c:pt>
                <c:pt idx="254">
                  <c:v>-4.4231508109107816E-2</c:v>
                </c:pt>
                <c:pt idx="255">
                  <c:v>-4.9714768324234548E-2</c:v>
                </c:pt>
                <c:pt idx="256">
                  <c:v>-5.5207262436828664E-2</c:v>
                </c:pt>
                <c:pt idx="257">
                  <c:v>-6.0710742372952715E-2</c:v>
                </c:pt>
                <c:pt idx="258">
                  <c:v>-6.6226926566204783E-2</c:v>
                </c:pt>
                <c:pt idx="259">
                  <c:v>-7.1757480415273911E-2</c:v>
                </c:pt>
                <c:pt idx="260">
                  <c:v>-7.7303996348402917E-2</c:v>
                </c:pt>
                <c:pt idx="261">
                  <c:v>-8.2867973876994377E-2</c:v>
                </c:pt>
                <c:pt idx="262">
                  <c:v>-8.8450800048728143E-2</c:v>
                </c:pt>
                <c:pt idx="263">
                  <c:v>-9.4053730726276499E-2</c:v>
                </c:pt>
                <c:pt idx="264">
                  <c:v>-9.967787311943857E-2</c:v>
                </c:pt>
                <c:pt idx="265">
                  <c:v>-0.10532416998497007</c:v>
                </c:pt>
                <c:pt idx="266">
                  <c:v>-0.11099338587928903</c:v>
                </c:pt>
                <c:pt idx="267">
                  <c:v>-0.11668609580529937</c:v>
                </c:pt>
                <c:pt idx="268">
                  <c:v>-0.12240267653659141</c:v>
                </c:pt>
                <c:pt idx="269">
                  <c:v>-0.12814330083311259</c:v>
                </c:pt>
                <c:pt idx="270">
                  <c:v>-0.13390793468418705</c:v>
                </c:pt>
                <c:pt idx="271">
                  <c:v>-0.13969633763130992</c:v>
                </c:pt>
                <c:pt idx="272">
                  <c:v>-0.14550806613806905</c:v>
                </c:pt>
                <c:pt idx="273">
                  <c:v>-0.15134247989137756</c:v>
                </c:pt>
                <c:pt idx="274">
                  <c:v>-0.15719875084081944</c:v>
                </c:pt>
                <c:pt idx="275">
                  <c:v>-0.16307587471444571</c:v>
                </c:pt>
                <c:pt idx="276">
                  <c:v>-0.16897268469234855</c:v>
                </c:pt>
                <c:pt idx="277">
                  <c:v>-0.17488786687579808</c:v>
                </c:pt>
                <c:pt idx="278">
                  <c:v>-0.18081997716084014</c:v>
                </c:pt>
                <c:pt idx="279">
                  <c:v>-0.18676745911108597</c:v>
                </c:pt>
                <c:pt idx="280">
                  <c:v>-0.19272866242486936</c:v>
                </c:pt>
                <c:pt idx="281">
                  <c:v>-0.19870186160537581</c:v>
                </c:pt>
                <c:pt idx="282">
                  <c:v>-0.20468527446755183</c:v>
                </c:pt>
                <c:pt idx="283">
                  <c:v>-0.21067708015016445</c:v>
                </c:pt>
                <c:pt idx="284">
                  <c:v>-0.21667543634297018</c:v>
                </c:pt>
                <c:pt idx="285">
                  <c:v>-0.22267849548548554</c:v>
                </c:pt>
                <c:pt idx="286">
                  <c:v>-0.22868441974261769</c:v>
                </c:pt>
                <c:pt idx="287">
                  <c:v>-0.23469139461153476</c:v>
                </c:pt>
                <c:pt idx="288">
                  <c:v>-0.24069764106188235</c:v>
                </c:pt>
                <c:pt idx="289">
                  <c:v>-0.24670142615579785</c:v>
                </c:pt>
                <c:pt idx="290">
                  <c:v>-0.25270107213476622</c:v>
                </c:pt>
                <c:pt idx="291">
                  <c:v>-0.2586949639956263</c:v>
                </c:pt>
                <c:pt idx="292">
                  <c:v>-0.26468155560812784</c:v>
                </c:pt>
                <c:pt idx="293">
                  <c:v>-0.27065937445093358</c:v>
                </c:pt>
                <c:pt idx="294">
                  <c:v>-0.27662702506212389</c:v>
                </c:pt>
                <c:pt idx="295">
                  <c:v>-0.28258319131442755</c:v>
                </c:pt>
                <c:pt idx="296">
                  <c:v>-0.28852663763503095</c:v>
                </c:pt>
                <c:pt idx="297">
                  <c:v>-0.29445620929587807</c:v>
                </c:pt>
                <c:pt idx="298">
                  <c:v>-0.30037083190325503</c:v>
                </c:pt>
                <c:pt idx="299">
                  <c:v>-0.30626951021652438</c:v>
                </c:pt>
                <c:pt idx="300">
                  <c:v>-0.31215132642603571</c:v>
                </c:pt>
                <c:pt idx="301">
                  <c:v>-0.31801543802097348</c:v>
                </c:pt>
                <c:pt idx="302">
                  <c:v>-0.32386107538115227</c:v>
                </c:pt>
                <c:pt idx="303">
                  <c:v>-0.32968753923537331</c:v>
                </c:pt>
                <c:pt idx="304">
                  <c:v>-0.33549419814737313</c:v>
                </c:pt>
                <c:pt idx="305">
                  <c:v>-0.34128048622626084</c:v>
                </c:pt>
                <c:pt idx="306">
                  <c:v>-0.34704590132550184</c:v>
                </c:pt>
                <c:pt idx="307">
                  <c:v>-0.35279000411877703</c:v>
                </c:pt>
                <c:pt idx="308">
                  <c:v>-0.35851241867406164</c:v>
                </c:pt>
                <c:pt idx="309">
                  <c:v>-0.36421283559669343</c:v>
                </c:pt>
                <c:pt idx="310">
                  <c:v>-0.36989101971612492</c:v>
                </c:pt>
                <c:pt idx="311">
                  <c:v>-0.37554682621212404</c:v>
                </c:pt>
                <c:pt idx="312">
                  <c:v>-0.38118023345228819</c:v>
                </c:pt>
                <c:pt idx="313">
                  <c:v>-0.38679141168426645</c:v>
                </c:pt>
                <c:pt idx="314">
                  <c:v>-0.39238087686150863</c:v>
                </c:pt>
                <c:pt idx="315">
                  <c:v>-0.39794987496625733</c:v>
                </c:pt>
                <c:pt idx="316">
                  <c:v>-0.40350148833811439</c:v>
                </c:pt>
                <c:pt idx="317">
                  <c:v>-0.4090455324200013</c:v>
                </c:pt>
                <c:pt idx="318">
                  <c:v>-0.41462762122394176</c:v>
                </c:pt>
                <c:pt idx="319">
                  <c:v>-0.42339717089989737</c:v>
                </c:pt>
                <c:pt idx="320">
                  <c:v>-0.4251098261824045</c:v>
                </c:pt>
                <c:pt idx="321">
                  <c:v>-0.43063757781927525</c:v>
                </c:pt>
                <c:pt idx="322">
                  <c:v>-0.43606323720721457</c:v>
                </c:pt>
                <c:pt idx="323">
                  <c:v>-0.44144587506094091</c:v>
                </c:pt>
                <c:pt idx="324">
                  <c:v>-0.44679671650767111</c:v>
                </c:pt>
                <c:pt idx="325">
                  <c:v>-0.45211941793248805</c:v>
                </c:pt>
                <c:pt idx="326">
                  <c:v>-0.45741552402088276</c:v>
                </c:pt>
                <c:pt idx="327">
                  <c:v>-0.46268580058058217</c:v>
                </c:pt>
                <c:pt idx="328">
                  <c:v>-0.46793067228507185</c:v>
                </c:pt>
                <c:pt idx="329">
                  <c:v>-0.47315039570695022</c:v>
                </c:pt>
                <c:pt idx="330">
                  <c:v>-0.47834513706238113</c:v>
                </c:pt>
                <c:pt idx="331">
                  <c:v>-0.48351501057336271</c:v>
                </c:pt>
                <c:pt idx="332">
                  <c:v>-0.48866009878840971</c:v>
                </c:pt>
                <c:pt idx="333">
                  <c:v>-0.49378046395226566</c:v>
                </c:pt>
                <c:pt idx="334">
                  <c:v>-0.49887615464475538</c:v>
                </c:pt>
                <c:pt idx="335">
                  <c:v>-0.50394720978843655</c:v>
                </c:pt>
                <c:pt idx="336">
                  <c:v>-0.50899366113101097</c:v>
                </c:pt>
                <c:pt idx="337">
                  <c:v>-0.51401553481339168</c:v>
                </c:pt>
                <c:pt idx="338">
                  <c:v>-0.51901285237466599</c:v>
                </c:pt>
                <c:pt idx="339">
                  <c:v>-0.5239856314028587</c:v>
                </c:pt>
                <c:pt idx="340">
                  <c:v>-0.52893388595936486</c:v>
                </c:pt>
                <c:pt idx="341">
                  <c:v>-0.53385762685723437</c:v>
                </c:pt>
                <c:pt idx="342">
                  <c:v>-0.53875686184461291</c:v>
                </c:pt>
                <c:pt idx="343">
                  <c:v>-0.54363159572669828</c:v>
                </c:pt>
                <c:pt idx="344">
                  <c:v>-0.54848183044819088</c:v>
                </c:pt>
                <c:pt idx="345">
                  <c:v>-0.55330756515084545</c:v>
                </c:pt>
                <c:pt idx="346">
                  <c:v>-0.55810879621587972</c:v>
                </c:pt>
                <c:pt idx="347">
                  <c:v>-0.56288551729776604</c:v>
                </c:pt>
                <c:pt idx="348">
                  <c:v>-0.56763771935374874</c:v>
                </c:pt>
                <c:pt idx="349">
                  <c:v>-0.57236539067194525</c:v>
                </c:pt>
                <c:pt idx="350">
                  <c:v>-0.57706851689986494</c:v>
                </c:pt>
                <c:pt idx="351">
                  <c:v>-0.58174708107449469</c:v>
                </c:pt>
                <c:pt idx="352">
                  <c:v>-0.58640106365459965</c:v>
                </c:pt>
                <c:pt idx="353">
                  <c:v>-0.59103044255556891</c:v>
                </c:pt>
                <c:pt idx="354">
                  <c:v>-0.59563519318691682</c:v>
                </c:pt>
                <c:pt idx="355">
                  <c:v>-0.60021528849238104</c:v>
                </c:pt>
                <c:pt idx="356">
                  <c:v>-0.60477069899248403</c:v>
                </c:pt>
                <c:pt idx="357">
                  <c:v>-0.60930139282934892</c:v>
                </c:pt>
                <c:pt idx="358">
                  <c:v>-0.61380733581352209</c:v>
                </c:pt>
                <c:pt idx="359">
                  <c:v>-0.61828849147255993</c:v>
                </c:pt>
                <c:pt idx="360">
                  <c:v>-0.62274482110110763</c:v>
                </c:pt>
                <c:pt idx="361">
                  <c:v>-0.62717628381221258</c:v>
                </c:pt>
                <c:pt idx="362">
                  <c:v>-0.6315828365896351</c:v>
                </c:pt>
                <c:pt idx="363">
                  <c:v>-0.63596443434090766</c:v>
                </c:pt>
                <c:pt idx="364">
                  <c:v>-0.64032102995097251</c:v>
                </c:pt>
                <c:pt idx="365">
                  <c:v>-0.64465257433608925</c:v>
                </c:pt>
                <c:pt idx="366">
                  <c:v>-0.64895901649797749</c:v>
                </c:pt>
                <c:pt idx="367">
                  <c:v>-0.65324030357791785</c:v>
                </c:pt>
                <c:pt idx="368">
                  <c:v>-0.65749638091070528</c:v>
                </c:pt>
                <c:pt idx="369">
                  <c:v>-0.66172719207832575</c:v>
                </c:pt>
                <c:pt idx="370">
                  <c:v>-0.66593267896322672</c:v>
                </c:pt>
                <c:pt idx="371">
                  <c:v>-0.67011278180108946</c:v>
                </c:pt>
                <c:pt idx="372">
                  <c:v>-0.6742674392330098</c:v>
                </c:pt>
                <c:pt idx="373">
                  <c:v>-0.67839658835701011</c:v>
                </c:pt>
                <c:pt idx="374">
                  <c:v>-0.68250016477881958</c:v>
                </c:pt>
                <c:pt idx="375">
                  <c:v>-0.68657810266186703</c:v>
                </c:pt>
                <c:pt idx="376">
                  <c:v>-0.69063033477643598</c:v>
                </c:pt>
                <c:pt idx="377">
                  <c:v>-0.69465679254795309</c:v>
                </c:pt>
                <c:pt idx="378">
                  <c:v>-0.69865740610436833</c:v>
                </c:pt>
                <c:pt idx="379">
                  <c:v>-0.70263210432261636</c:v>
                </c:pt>
                <c:pt idx="380">
                  <c:v>-0.70658081487413116</c:v>
                </c:pt>
                <c:pt idx="381">
                  <c:v>-0.7105034642694078</c:v>
                </c:pt>
                <c:pt idx="382">
                  <c:v>-0.7143999779016037</c:v>
                </c:pt>
                <c:pt idx="383">
                  <c:v>-0.71827028008917615</c:v>
                </c:pt>
                <c:pt idx="384">
                  <c:v>-0.7221142941175579</c:v>
                </c:pt>
                <c:pt idx="385">
                  <c:v>-0.7259319422798739</c:v>
                </c:pt>
                <c:pt idx="386">
                  <c:v>-0.72972314591670928</c:v>
                </c:pt>
                <c:pt idx="387">
                  <c:v>-0.73348782545493496</c:v>
                </c:pt>
                <c:pt idx="388">
                  <c:v>-0.73722590044560554</c:v>
                </c:pt>
                <c:pt idx="389">
                  <c:v>-0.74093728960094329</c:v>
                </c:pt>
                <c:pt idx="390">
                  <c:v>-0.74462191083042173</c:v>
                </c:pt>
                <c:pt idx="391">
                  <c:v>-0.74827968127596944</c:v>
                </c:pt>
                <c:pt idx="392">
                  <c:v>-0.75191051734630687</c:v>
                </c:pt>
                <c:pt idx="393">
                  <c:v>-0.75551433475043728</c:v>
                </c:pt>
                <c:pt idx="394">
                  <c:v>-0.75909104853031961</c:v>
                </c:pt>
                <c:pt idx="395">
                  <c:v>-0.76264057309272393</c:v>
                </c:pt>
                <c:pt idx="396">
                  <c:v>-0.76616282224031185</c:v>
                </c:pt>
                <c:pt idx="397">
                  <c:v>-0.76965770920194654</c:v>
                </c:pt>
                <c:pt idx="398">
                  <c:v>-0.77312514666226584</c:v>
                </c:pt>
                <c:pt idx="399">
                  <c:v>-0.77656504679052718</c:v>
                </c:pt>
                <c:pt idx="400">
                  <c:v>-0.77997732126875718</c:v>
                </c:pt>
                <c:pt idx="401">
                  <c:v>-0.78336188131922002</c:v>
                </c:pt>
                <c:pt idx="402">
                  <c:v>-0.78671863773122452</c:v>
                </c:pt>
                <c:pt idx="403">
                  <c:v>-0.79004750088730069</c:v>
                </c:pt>
                <c:pt idx="404">
                  <c:v>-0.79334838078875181</c:v>
                </c:pt>
                <c:pt idx="405">
                  <c:v>-0.79662118708061624</c:v>
                </c:pt>
                <c:pt idx="406">
                  <c:v>-0.79986582907604697</c:v>
                </c:pt>
                <c:pt idx="407">
                  <c:v>-0.8030822157801375</c:v>
                </c:pt>
                <c:pt idx="408">
                  <c:v>-0.80627025591320867</c:v>
                </c:pt>
                <c:pt idx="409">
                  <c:v>-0.80942985793358002</c:v>
                </c:pt>
                <c:pt idx="410">
                  <c:v>-0.81256093005983376</c:v>
                </c:pt>
                <c:pt idx="411">
                  <c:v>-0.8156633802926031</c:v>
                </c:pt>
                <c:pt idx="412">
                  <c:v>-0.81873711643589431</c:v>
                </c:pt>
                <c:pt idx="413">
                  <c:v>-0.82178204611795769</c:v>
                </c:pt>
                <c:pt idx="414">
                  <c:v>-0.82479807681173256</c:v>
                </c:pt>
                <c:pt idx="415">
                  <c:v>-0.8277851158548768</c:v>
                </c:pt>
                <c:pt idx="416">
                  <c:v>-0.83074307046939422</c:v>
                </c:pt>
                <c:pt idx="417">
                  <c:v>-0.83367184778088699</c:v>
                </c:pt>
                <c:pt idx="418">
                  <c:v>-0.83657135483743139</c:v>
                </c:pt>
                <c:pt idx="419">
                  <c:v>-0.83944149862810702</c:v>
                </c:pt>
                <c:pt idx="420">
                  <c:v>-0.84228218610118488</c:v>
                </c:pt>
                <c:pt idx="421">
                  <c:v>-0.84509332418199057</c:v>
                </c:pt>
                <c:pt idx="422">
                  <c:v>-0.84787481979045543</c:v>
                </c:pt>
                <c:pt idx="423">
                  <c:v>-0.85062657985837276</c:v>
                </c:pt>
                <c:pt idx="424">
                  <c:v>-0.85334851134636502</c:v>
                </c:pt>
                <c:pt idx="425">
                  <c:v>-0.85604052126057895</c:v>
                </c:pt>
                <c:pt idx="426">
                  <c:v>-0.85870251666912045</c:v>
                </c:pt>
                <c:pt idx="427">
                  <c:v>-0.86133440471825473</c:v>
                </c:pt>
                <c:pt idx="428">
                  <c:v>-0.86393609264833338</c:v>
                </c:pt>
                <c:pt idx="429">
                  <c:v>-0.8665074878095349</c:v>
                </c:pt>
                <c:pt idx="430">
                  <c:v>-0.86904849767737391</c:v>
                </c:pt>
                <c:pt idx="431">
                  <c:v>-0.87155902986800771</c:v>
                </c:pt>
                <c:pt idx="432">
                  <c:v>-0.87403899215335545</c:v>
                </c:pt>
                <c:pt idx="433">
                  <c:v>-0.87648829247603366</c:v>
                </c:pt>
                <c:pt idx="434">
                  <c:v>-0.87890683896412625</c:v>
                </c:pt>
                <c:pt idx="435">
                  <c:v>-0.88129453994579576</c:v>
                </c:pt>
                <c:pt idx="436">
                  <c:v>-0.88365130396374758</c:v>
                </c:pt>
                <c:pt idx="437">
                  <c:v>-0.88597703978956677</c:v>
                </c:pt>
                <c:pt idx="438">
                  <c:v>-0.88827165643792783</c:v>
                </c:pt>
                <c:pt idx="439">
                  <c:v>-0.89053506318070186</c:v>
                </c:pt>
                <c:pt idx="440">
                  <c:v>-0.89276716956097313</c:v>
                </c:pt>
                <c:pt idx="441">
                  <c:v>-0.89496788540697658</c:v>
                </c:pt>
                <c:pt idx="442">
                  <c:v>-0.8971371208459844</c:v>
                </c:pt>
                <c:pt idx="443">
                  <c:v>-0.89927478631814894</c:v>
                </c:pt>
                <c:pt idx="444">
                  <c:v>-0.90138079259034254</c:v>
                </c:pt>
                <c:pt idx="445">
                  <c:v>-0.90345505077000532</c:v>
                </c:pt>
                <c:pt idx="446">
                  <c:v>-0.90549747231904698</c:v>
                </c:pt>
                <c:pt idx="447">
                  <c:v>-0.90750796906783826</c:v>
                </c:pt>
                <c:pt idx="448">
                  <c:v>-0.90948645322933896</c:v>
                </c:pt>
                <c:pt idx="449">
                  <c:v>-0.91143283741343217</c:v>
                </c:pt>
                <c:pt idx="450">
                  <c:v>-0.91334703464153566</c:v>
                </c:pt>
                <c:pt idx="451">
                  <c:v>-0.91522895836159057</c:v>
                </c:pt>
                <c:pt idx="452">
                  <c:v>-0.91707852246355948</c:v>
                </c:pt>
                <c:pt idx="453">
                  <c:v>-0.91889564129559975</c:v>
                </c:pt>
                <c:pt idx="454">
                  <c:v>-0.92068022968113372</c:v>
                </c:pt>
                <c:pt idx="455">
                  <c:v>-0.92243220293711392</c:v>
                </c:pt>
                <c:pt idx="456">
                  <c:v>-0.92415147689389021</c:v>
                </c:pt>
                <c:pt idx="457">
                  <c:v>-0.92583796791723494</c:v>
                </c:pt>
                <c:pt idx="458">
                  <c:v>-0.92749159293330341</c:v>
                </c:pt>
                <c:pt idx="459">
                  <c:v>-0.92911226945763425</c:v>
                </c:pt>
                <c:pt idx="460">
                  <c:v>-0.93069991562979049</c:v>
                </c:pt>
                <c:pt idx="461">
                  <c:v>-0.9322544502559682</c:v>
                </c:pt>
                <c:pt idx="462">
                  <c:v>-0.93377579286309731</c:v>
                </c:pt>
                <c:pt idx="463">
                  <c:v>-0.93526386376979076</c:v>
                </c:pt>
                <c:pt idx="464">
                  <c:v>-0.9367185841826019</c:v>
                </c:pt>
                <c:pt idx="465">
                  <c:v>-0.93813987633119467</c:v>
                </c:pt>
                <c:pt idx="466">
                  <c:v>-0.93952766366512774</c:v>
                </c:pt>
                <c:pt idx="467">
                  <c:v>-0.94088187115140254</c:v>
                </c:pt>
                <c:pt idx="468">
                  <c:v>-0.94220242574316893</c:v>
                </c:pt>
                <c:pt idx="469">
                  <c:v>-0.94348925715245258</c:v>
                </c:pt>
                <c:pt idx="470">
                  <c:v>-0.94474229919219366</c:v>
                </c:pt>
                <c:pt idx="471">
                  <c:v>-0.94596149225521597</c:v>
                </c:pt>
                <c:pt idx="472">
                  <c:v>-0.94714678825179921</c:v>
                </c:pt>
                <c:pt idx="473">
                  <c:v>-0.94829816143314338</c:v>
                </c:pt>
                <c:pt idx="474">
                  <c:v>-0.94941563534571916</c:v>
                </c:pt>
                <c:pt idx="475">
                  <c:v>-0.95049936328620077</c:v>
                </c:pt>
                <c:pt idx="476">
                  <c:v>-0.95154994750794475</c:v>
                </c:pt>
                <c:pt idx="477">
                  <c:v>-0.95257063309707424</c:v>
                </c:pt>
                <c:pt idx="478">
                  <c:v>-0.95417878579447157</c:v>
                </c:pt>
                <c:pt idx="479">
                  <c:v>-0.95446748919136948</c:v>
                </c:pt>
                <c:pt idx="480">
                  <c:v>-0.95538516576806731</c:v>
                </c:pt>
                <c:pt idx="481">
                  <c:v>-0.95626340429548107</c:v>
                </c:pt>
                <c:pt idx="482">
                  <c:v>-0.95710576607089914</c:v>
                </c:pt>
                <c:pt idx="483">
                  <c:v>-0.95791289707139382</c:v>
                </c:pt>
                <c:pt idx="484">
                  <c:v>-0.95868496683322968</c:v>
                </c:pt>
                <c:pt idx="485">
                  <c:v>-0.95942201040101327</c:v>
                </c:pt>
                <c:pt idx="486">
                  <c:v>-0.96012401312897078</c:v>
                </c:pt>
                <c:pt idx="487">
                  <c:v>-0.96079093881950373</c:v>
                </c:pt>
                <c:pt idx="488">
                  <c:v>-0.96142274094879965</c:v>
                </c:pt>
                <c:pt idx="489">
                  <c:v>-0.96201936776345587</c:v>
                </c:pt>
                <c:pt idx="490">
                  <c:v>-0.96258076482980004</c:v>
                </c:pt>
                <c:pt idx="491">
                  <c:v>-0.96310687640981063</c:v>
                </c:pt>
                <c:pt idx="492">
                  <c:v>-0.96359764625124644</c:v>
                </c:pt>
                <c:pt idx="493">
                  <c:v>-0.96405301806572763</c:v>
                </c:pt>
                <c:pt idx="494">
                  <c:v>-0.96447293583149751</c:v>
                </c:pt>
                <c:pt idx="495">
                  <c:v>-0.96485734399311174</c:v>
                </c:pt>
                <c:pt idx="496">
                  <c:v>-0.96520618759821097</c:v>
                </c:pt>
                <c:pt idx="497">
                  <c:v>-0.96551941239456107</c:v>
                </c:pt>
                <c:pt idx="498">
                  <c:v>-0.96579696490129097</c:v>
                </c:pt>
                <c:pt idx="499">
                  <c:v>-0.96603879246292523</c:v>
                </c:pt>
                <c:pt idx="500">
                  <c:v>-0.96624484329169524</c:v>
                </c:pt>
                <c:pt idx="501">
                  <c:v>-0.9664150665016934</c:v>
                </c:pt>
                <c:pt idx="502">
                  <c:v>-0.96654941213724532</c:v>
                </c:pt>
                <c:pt idx="503">
                  <c:v>-0.96664783119712605</c:v>
                </c:pt>
                <c:pt idx="504">
                  <c:v>-0.9667102756557262</c:v>
                </c:pt>
                <c:pt idx="505">
                  <c:v>-0.96673669848196153</c:v>
                </c:pt>
                <c:pt idx="506">
                  <c:v>-0.96672705365648859</c:v>
                </c:pt>
                <c:pt idx="507">
                  <c:v>-0.96668129618762921</c:v>
                </c:pt>
                <c:pt idx="508">
                  <c:v>-0.9665993821263017</c:v>
                </c:pt>
                <c:pt idx="509">
                  <c:v>-0.96648126858018135</c:v>
                </c:pt>
                <c:pt idx="510">
                  <c:v>-0.96632691372725577</c:v>
                </c:pt>
                <c:pt idx="511">
                  <c:v>-0.96613627682889547</c:v>
                </c:pt>
                <c:pt idx="512">
                  <c:v>-0.96590931824253945</c:v>
                </c:pt>
                <c:pt idx="513">
                  <c:v>-0.96564599943406981</c:v>
                </c:pt>
                <c:pt idx="514">
                  <c:v>-0.96534628298992853</c:v>
                </c:pt>
                <c:pt idx="515">
                  <c:v>-0.96501013262902258</c:v>
                </c:pt>
                <c:pt idx="516">
                  <c:v>-0.96463751321445068</c:v>
                </c:pt>
                <c:pt idx="517">
                  <c:v>-0.96422839076508537</c:v>
                </c:pt>
                <c:pt idx="518">
                  <c:v>-0.96378273246701562</c:v>
                </c:pt>
                <c:pt idx="519">
                  <c:v>-0.96330050668489853</c:v>
                </c:pt>
                <c:pt idx="520">
                  <c:v>-0.96278168297319078</c:v>
                </c:pt>
                <c:pt idx="521">
                  <c:v>-0.96222623208731406</c:v>
                </c:pt>
                <c:pt idx="522">
                  <c:v>-0.96163412599472886</c:v>
                </c:pt>
                <c:pt idx="523">
                  <c:v>-0.96100533788594755</c:v>
                </c:pt>
                <c:pt idx="524">
                  <c:v>-0.96033984218547797</c:v>
                </c:pt>
                <c:pt idx="525">
                  <c:v>-0.95963761456270735</c:v>
                </c:pt>
                <c:pt idx="526">
                  <c:v>-0.95889863194273073</c:v>
                </c:pt>
                <c:pt idx="527">
                  <c:v>-0.95812287251712602</c:v>
                </c:pt>
                <c:pt idx="528">
                  <c:v>-0.95731031575467185</c:v>
                </c:pt>
                <c:pt idx="529">
                  <c:v>-0.95646094241202217</c:v>
                </c:pt>
                <c:pt idx="530">
                  <c:v>-0.95557473454432384</c:v>
                </c:pt>
                <c:pt idx="531">
                  <c:v>-0.95465167551578878</c:v>
                </c:pt>
                <c:pt idx="532">
                  <c:v>-0.95369175001021944</c:v>
                </c:pt>
                <c:pt idx="533">
                  <c:v>-0.95269494404148125</c:v>
                </c:pt>
                <c:pt idx="534">
                  <c:v>-0.95166124496392912</c:v>
                </c:pt>
                <c:pt idx="535">
                  <c:v>-0.9505906414827846</c:v>
                </c:pt>
                <c:pt idx="536">
                  <c:v>-0.94948312366446186</c:v>
                </c:pt>
                <c:pt idx="537">
                  <c:v>-0.9483386829468442</c:v>
                </c:pt>
                <c:pt idx="538">
                  <c:v>-0.94715731214951049</c:v>
                </c:pt>
                <c:pt idx="539">
                  <c:v>-0.94593900548390852</c:v>
                </c:pt>
                <c:pt idx="540">
                  <c:v>-0.94468375856347575</c:v>
                </c:pt>
                <c:pt idx="541">
                  <c:v>-0.94339156841370486</c:v>
                </c:pt>
                <c:pt idx="542">
                  <c:v>-0.94206243348215657</c:v>
                </c:pt>
                <c:pt idx="543">
                  <c:v>-0.9406963536484122</c:v>
                </c:pt>
                <c:pt idx="544">
                  <c:v>-0.93929333023397366</c:v>
                </c:pt>
                <c:pt idx="545">
                  <c:v>-0.93785336601209812</c:v>
                </c:pt>
                <c:pt idx="546">
                  <c:v>-0.93637646521757878</c:v>
                </c:pt>
                <c:pt idx="547">
                  <c:v>-0.93486263355645871</c:v>
                </c:pt>
                <c:pt idx="548">
                  <c:v>-0.9333118782156844</c:v>
                </c:pt>
                <c:pt idx="549">
                  <c:v>-0.93172420787269117</c:v>
                </c:pt>
                <c:pt idx="550">
                  <c:v>-0.93009963270492524</c:v>
                </c:pt>
                <c:pt idx="551">
                  <c:v>-0.92843816439929705</c:v>
                </c:pt>
                <c:pt idx="552">
                  <c:v>-0.92673981616156942</c:v>
                </c:pt>
                <c:pt idx="553">
                  <c:v>-0.92500460272565432</c:v>
                </c:pt>
                <c:pt idx="554">
                  <c:v>-0.92323254036287283</c:v>
                </c:pt>
                <c:pt idx="555">
                  <c:v>-0.9214236468911069</c:v>
                </c:pt>
                <c:pt idx="556">
                  <c:v>-0.91957794168389151</c:v>
                </c:pt>
                <c:pt idx="557">
                  <c:v>-0.91769544567942529</c:v>
                </c:pt>
                <c:pt idx="558">
                  <c:v>-0.91577618138950168</c:v>
                </c:pt>
                <c:pt idx="559">
                  <c:v>-0.91382017290835693</c:v>
                </c:pt>
                <c:pt idx="560">
                  <c:v>-0.9118274459214385</c:v>
                </c:pt>
                <c:pt idx="561">
                  <c:v>-0.90979802771408758</c:v>
                </c:pt>
                <c:pt idx="562">
                  <c:v>-0.90773194718013117</c:v>
                </c:pt>
                <c:pt idx="563">
                  <c:v>-0.9056292348303886</c:v>
                </c:pt>
                <c:pt idx="564">
                  <c:v>-0.90348992280108809</c:v>
                </c:pt>
                <c:pt idx="565">
                  <c:v>-0.90131404486219102</c:v>
                </c:pt>
                <c:pt idx="566">
                  <c:v>-0.89910163642561869</c:v>
                </c:pt>
                <c:pt idx="567">
                  <c:v>-0.89685273455339032</c:v>
                </c:pt>
                <c:pt idx="568">
                  <c:v>-0.894567377965654</c:v>
                </c:pt>
                <c:pt idx="569">
                  <c:v>-0.89224560704862776</c:v>
                </c:pt>
                <c:pt idx="570">
                  <c:v>-0.88988746386243067</c:v>
                </c:pt>
                <c:pt idx="571">
                  <c:v>-0.88749299214881849</c:v>
                </c:pt>
                <c:pt idx="572">
                  <c:v>-0.88506223733880685</c:v>
                </c:pt>
                <c:pt idx="573">
                  <c:v>-0.88259524656019339</c:v>
                </c:pt>
                <c:pt idx="574">
                  <c:v>-0.88009206864497036</c:v>
                </c:pt>
                <c:pt idx="575">
                  <c:v>-0.87755275413662226</c:v>
                </c:pt>
                <c:pt idx="576">
                  <c:v>-0.87497735529731668</c:v>
                </c:pt>
                <c:pt idx="577">
                  <c:v>-0.8723659261149832</c:v>
                </c:pt>
                <c:pt idx="578">
                  <c:v>-0.86971852231026592</c:v>
                </c:pt>
                <c:pt idx="579">
                  <c:v>-0.86703520134337864</c:v>
                </c:pt>
                <c:pt idx="580">
                  <c:v>-0.86431602242082384</c:v>
                </c:pt>
                <c:pt idx="581">
                  <c:v>-0.86156104650200716</c:v>
                </c:pt>
                <c:pt idx="582">
                  <c:v>-0.85877033630572697</c:v>
                </c:pt>
                <c:pt idx="583">
                  <c:v>-0.85594395631655684</c:v>
                </c:pt>
                <c:pt idx="584">
                  <c:v>-0.85308197279110409</c:v>
                </c:pt>
                <c:pt idx="585">
                  <c:v>-0.8501844537641815</c:v>
                </c:pt>
                <c:pt idx="586">
                  <c:v>-0.84725146905486814</c:v>
                </c:pt>
                <c:pt idx="587">
                  <c:v>-0.84428309027251713</c:v>
                </c:pt>
                <c:pt idx="588">
                  <c:v>-0.8412793908227435</c:v>
                </c:pt>
                <c:pt idx="589">
                  <c:v>-0.83824044591347247</c:v>
                </c:pt>
                <c:pt idx="590">
                  <c:v>-0.83516633256126405</c:v>
                </c:pt>
                <c:pt idx="591">
                  <c:v>-0.83205712959829081</c:v>
                </c:pt>
                <c:pt idx="592">
                  <c:v>-0.82891291768098396</c:v>
                </c:pt>
                <c:pt idx="593">
                  <c:v>-0.82573377930296366</c:v>
                </c:pt>
                <c:pt idx="594">
                  <c:v>-0.82251979882051274</c:v>
                </c:pt>
                <c:pt idx="595">
                  <c:v>-0.81927106252272885</c:v>
                </c:pt>
                <c:pt idx="596">
                  <c:v>-0.81598765892414415</c:v>
                </c:pt>
                <c:pt idx="597">
                  <c:v>-0.81266968131757722</c:v>
                </c:pt>
                <c:pt idx="598">
                  <c:v>-0.80931716533309006</c:v>
                </c:pt>
                <c:pt idx="599">
                  <c:v>-0.80593032980889134</c:v>
                </c:pt>
                <c:pt idx="600">
                  <c:v>-0.80250917111702202</c:v>
                </c:pt>
                <c:pt idx="601">
                  <c:v>-0.79905380984378049</c:v>
                </c:pt>
                <c:pt idx="602">
                  <c:v>-0.79556434634158002</c:v>
                </c:pt>
                <c:pt idx="603">
                  <c:v>-0.79204088183289401</c:v>
                </c:pt>
                <c:pt idx="604">
                  <c:v>-0.78848351920966264</c:v>
                </c:pt>
                <c:pt idx="605">
                  <c:v>-0.78489236317229838</c:v>
                </c:pt>
                <c:pt idx="606">
                  <c:v>-0.78126752026948787</c:v>
                </c:pt>
                <c:pt idx="607">
                  <c:v>-0.77760909891385366</c:v>
                </c:pt>
                <c:pt idx="608">
                  <c:v>-0.7739172093898693</c:v>
                </c:pt>
                <c:pt idx="609">
                  <c:v>-0.77019196385874134</c:v>
                </c:pt>
                <c:pt idx="610">
                  <c:v>-0.76643347636189529</c:v>
                </c:pt>
                <c:pt idx="611">
                  <c:v>-0.76264186282370305</c:v>
                </c:pt>
                <c:pt idx="612">
                  <c:v>-0.75881724105374204</c:v>
                </c:pt>
                <c:pt idx="613">
                  <c:v>-0.75495973074871747</c:v>
                </c:pt>
                <c:pt idx="614">
                  <c:v>-0.75106945349410115</c:v>
                </c:pt>
                <c:pt idx="615">
                  <c:v>-0.74714653276555176</c:v>
                </c:pt>
                <c:pt idx="616">
                  <c:v>-0.74319109393007265</c:v>
                </c:pt>
                <c:pt idx="617">
                  <c:v>-0.73920326424703597</c:v>
                </c:pt>
                <c:pt idx="618">
                  <c:v>-0.73518317286892321</c:v>
                </c:pt>
                <c:pt idx="619">
                  <c:v>-0.73113095084191615</c:v>
                </c:pt>
                <c:pt idx="620">
                  <c:v>-0.7270467311062655</c:v>
                </c:pt>
                <c:pt idx="621">
                  <c:v>-0.72293064849647237</c:v>
                </c:pt>
                <c:pt idx="622">
                  <c:v>-0.71878283974125878</c:v>
                </c:pt>
                <c:pt idx="623">
                  <c:v>-0.71460344346335181</c:v>
                </c:pt>
                <c:pt idx="624">
                  <c:v>-0.71039260017904926</c:v>
                </c:pt>
                <c:pt idx="625">
                  <c:v>-0.70615045229759343</c:v>
                </c:pt>
                <c:pt idx="626">
                  <c:v>-0.70187714412033941</c:v>
                </c:pt>
                <c:pt idx="627">
                  <c:v>-0.69757282183970926</c:v>
                </c:pt>
                <c:pt idx="628">
                  <c:v>-0.69323763353794077</c:v>
                </c:pt>
                <c:pt idx="629">
                  <c:v>-0.68887172918562656</c:v>
                </c:pt>
                <c:pt idx="630">
                  <c:v>-0.68447526064003494</c:v>
                </c:pt>
                <c:pt idx="631">
                  <c:v>-0.68004838164321824</c:v>
                </c:pt>
                <c:pt idx="632">
                  <c:v>-0.67559124781989255</c:v>
                </c:pt>
                <c:pt idx="633">
                  <c:v>-0.67110401667509767</c:v>
                </c:pt>
                <c:pt idx="634">
                  <c:v>-0.66658684759162001</c:v>
                </c:pt>
                <c:pt idx="635">
                  <c:v>-0.6620399018271883</c:v>
                </c:pt>
                <c:pt idx="636">
                  <c:v>-0.65746334251141036</c:v>
                </c:pt>
                <c:pt idx="637">
                  <c:v>-0.65285733464246953</c:v>
                </c:pt>
                <c:pt idx="638">
                  <c:v>-0.64822204508353787</c:v>
                </c:pt>
                <c:pt idx="639">
                  <c:v>-0.64355764255891046</c:v>
                </c:pt>
                <c:pt idx="640">
                  <c:v>-0.63886429764983654</c:v>
                </c:pt>
                <c:pt idx="641">
                  <c:v>-0.63414218279000012</c:v>
                </c:pt>
                <c:pt idx="642">
                  <c:v>-0.62939147226063807</c:v>
                </c:pt>
                <c:pt idx="643">
                  <c:v>-0.62461234218519845</c:v>
                </c:pt>
                <c:pt idx="644">
                  <c:v>-0.61980497052350525</c:v>
                </c:pt>
                <c:pt idx="645">
                  <c:v>-0.61496953706527202</c:v>
                </c:pt>
                <c:pt idx="646">
                  <c:v>-0.61010622342281007</c:v>
                </c:pt>
                <c:pt idx="647">
                  <c:v>-0.60521521302269432</c:v>
                </c:pt>
                <c:pt idx="648">
                  <c:v>-0.60029669109595896</c:v>
                </c:pt>
                <c:pt idx="649">
                  <c:v>-0.59535084466625332</c:v>
                </c:pt>
                <c:pt idx="650">
                  <c:v>-0.59037786253498603</c:v>
                </c:pt>
                <c:pt idx="651">
                  <c:v>-0.58537793526177129</c:v>
                </c:pt>
                <c:pt idx="652">
                  <c:v>-0.58035125513750707</c:v>
                </c:pt>
                <c:pt idx="653">
                  <c:v>-0.57529801614506093</c:v>
                </c:pt>
                <c:pt idx="654">
                  <c:v>-0.57021841389828831</c:v>
                </c:pt>
                <c:pt idx="655">
                  <c:v>-0.56511264554102558</c:v>
                </c:pt>
                <c:pt idx="656">
                  <c:v>-0.55998090956712976</c:v>
                </c:pt>
                <c:pt idx="657">
                  <c:v>-0.5548234054722031</c:v>
                </c:pt>
                <c:pt idx="658">
                  <c:v>-0.54964033300912363</c:v>
                </c:pt>
                <c:pt idx="659">
                  <c:v>-0.54443189038184192</c:v>
                </c:pt>
                <c:pt idx="660">
                  <c:v>-0.53919826902920465</c:v>
                </c:pt>
                <c:pt idx="661">
                  <c:v>-0.53393963397136279</c:v>
                </c:pt>
                <c:pt idx="662">
                  <c:v>-0.52865600292797144</c:v>
                </c:pt>
                <c:pt idx="663">
                  <c:v>-0.52334271443695446</c:v>
                </c:pt>
                <c:pt idx="664">
                  <c:v>-0.51801843756971278</c:v>
                </c:pt>
                <c:pt idx="665">
                  <c:v>-0.51266162585036845</c:v>
                </c:pt>
                <c:pt idx="666">
                  <c:v>-0.50728143252075952</c:v>
                </c:pt>
                <c:pt idx="667">
                  <c:v>-0.50187769311361152</c:v>
                </c:pt>
                <c:pt idx="668">
                  <c:v>-0.49645056169861701</c:v>
                </c:pt>
                <c:pt idx="669">
                  <c:v>-0.49100023937321513</c:v>
                </c:pt>
                <c:pt idx="670">
                  <c:v>-0.4855269410641096</c:v>
                </c:pt>
                <c:pt idx="671">
                  <c:v>-0.48003088774192793</c:v>
                </c:pt>
                <c:pt idx="672">
                  <c:v>-0.47451230391529525</c:v>
                </c:pt>
                <c:pt idx="673">
                  <c:v>-0.46897141664676534</c:v>
                </c:pt>
                <c:pt idx="674">
                  <c:v>-0.46340845510735301</c:v>
                </c:pt>
                <c:pt idx="675">
                  <c:v>-0.45782365035094957</c:v>
                </c:pt>
                <c:pt idx="676">
                  <c:v>-0.45221723518863133</c:v>
                </c:pt>
                <c:pt idx="677">
                  <c:v>-0.44658944411216994</c:v>
                </c:pt>
                <c:pt idx="678">
                  <c:v>-0.44094051324345718</c:v>
                </c:pt>
                <c:pt idx="679">
                  <c:v>-0.43527068029827942</c:v>
                </c:pt>
                <c:pt idx="680">
                  <c:v>-0.42958018455839336</c:v>
                </c:pt>
                <c:pt idx="681">
                  <c:v>-0.42386926684855053</c:v>
                </c:pt>
                <c:pt idx="682">
                  <c:v>-0.41813816951657101</c:v>
                </c:pt>
                <c:pt idx="683">
                  <c:v>-0.41238713641529873</c:v>
                </c:pt>
                <c:pt idx="684">
                  <c:v>-0.40661641288573142</c:v>
                </c:pt>
                <c:pt idx="685">
                  <c:v>-0.40082624574094461</c:v>
                </c:pt>
                <c:pt idx="686">
                  <c:v>-0.39501688325036416</c:v>
                </c:pt>
                <c:pt idx="687">
                  <c:v>-0.38918857512439581</c:v>
                </c:pt>
                <c:pt idx="688">
                  <c:v>-0.38334157249912504</c:v>
                </c:pt>
                <c:pt idx="689">
                  <c:v>-0.37747612792107571</c:v>
                </c:pt>
                <c:pt idx="690">
                  <c:v>-0.37159249533193767</c:v>
                </c:pt>
                <c:pt idx="691">
                  <c:v>-0.36569093005323478</c:v>
                </c:pt>
                <c:pt idx="692">
                  <c:v>-0.35977168877087945</c:v>
                </c:pt>
                <c:pt idx="693">
                  <c:v>-0.35383502951962725</c:v>
                </c:pt>
                <c:pt idx="694">
                  <c:v>-0.34788121166736913</c:v>
                </c:pt>
                <c:pt idx="695">
                  <c:v>-0.34191049589930239</c:v>
                </c:pt>
                <c:pt idx="696">
                  <c:v>-0.33592314420191621</c:v>
                </c:pt>
                <c:pt idx="697">
                  <c:v>-0.32991941984684159</c:v>
                </c:pt>
                <c:pt idx="698">
                  <c:v>-0.32389958737450253</c:v>
                </c:pt>
                <c:pt idx="699">
                  <c:v>-0.31786391257763336</c:v>
                </c:pt>
                <c:pt idx="700">
                  <c:v>-0.31181266248459666</c:v>
                </c:pt>
                <c:pt idx="701">
                  <c:v>-0.30574610534252744</c:v>
                </c:pt>
                <c:pt idx="702">
                  <c:v>-0.29966451060033467</c:v>
                </c:pt>
                <c:pt idx="703">
                  <c:v>-0.2935681488914883</c:v>
                </c:pt>
                <c:pt idx="704">
                  <c:v>-0.28745729201667036</c:v>
                </c:pt>
                <c:pt idx="705">
                  <c:v>-0.28133221292622518</c:v>
                </c:pt>
                <c:pt idx="706">
                  <c:v>-0.2751931857024657</c:v>
                </c:pt>
                <c:pt idx="707">
                  <c:v>-0.26904048554178517</c:v>
                </c:pt>
                <c:pt idx="708">
                  <c:v>-0.26287438873662672</c:v>
                </c:pt>
                <c:pt idx="709">
                  <c:v>-0.25669517265726444</c:v>
                </c:pt>
                <c:pt idx="710">
                  <c:v>-0.25050311573343648</c:v>
                </c:pt>
                <c:pt idx="711">
                  <c:v>-0.24429849743580906</c:v>
                </c:pt>
                <c:pt idx="712">
                  <c:v>-0.23808159825728964</c:v>
                </c:pt>
                <c:pt idx="713">
                  <c:v>-0.23185269969415925</c:v>
                </c:pt>
                <c:pt idx="714">
                  <c:v>-0.22561208422708692</c:v>
                </c:pt>
                <c:pt idx="715">
                  <c:v>-0.21936003530195203</c:v>
                </c:pt>
                <c:pt idx="716">
                  <c:v>-0.21309683731054832</c:v>
                </c:pt>
                <c:pt idx="717">
                  <c:v>-0.20682277557111237</c:v>
                </c:pt>
                <c:pt idx="718">
                  <c:v>-0.20053813630873249</c:v>
                </c:pt>
                <c:pt idx="719">
                  <c:v>-0.19424320663558595</c:v>
                </c:pt>
                <c:pt idx="720">
                  <c:v>-0.18793827453108439</c:v>
                </c:pt>
                <c:pt idx="721">
                  <c:v>-0.18162362882180549</c:v>
                </c:pt>
                <c:pt idx="722">
                  <c:v>-0.17529955916135645</c:v>
                </c:pt>
                <c:pt idx="723">
                  <c:v>-0.16896635601008608</c:v>
                </c:pt>
                <c:pt idx="724">
                  <c:v>-0.1626243106146448</c:v>
                </c:pt>
                <c:pt idx="725">
                  <c:v>-0.15627371498745762</c:v>
                </c:pt>
                <c:pt idx="726">
                  <c:v>-0.14991486188603331</c:v>
                </c:pt>
                <c:pt idx="727">
                  <c:v>-0.14354804479218503</c:v>
                </c:pt>
                <c:pt idx="728">
                  <c:v>-0.13717355789110702</c:v>
                </c:pt>
                <c:pt idx="729">
                  <c:v>-0.13079169605036106</c:v>
                </c:pt>
                <c:pt idx="730">
                  <c:v>-0.1244027547987261</c:v>
                </c:pt>
                <c:pt idx="731">
                  <c:v>-0.11800703030496361</c:v>
                </c:pt>
                <c:pt idx="732">
                  <c:v>-0.1116048193564554</c:v>
                </c:pt>
                <c:pt idx="733">
                  <c:v>-0.10519641933775345</c:v>
                </c:pt>
                <c:pt idx="734">
                  <c:v>-9.878212820902324E-2</c:v>
                </c:pt>
                <c:pt idx="735">
                  <c:v>-9.2362244484400086E-2</c:v>
                </c:pt>
                <c:pt idx="736">
                  <c:v>-8.5937067210228757E-2</c:v>
                </c:pt>
                <c:pt idx="737">
                  <c:v>-7.9506895943249278E-2</c:v>
                </c:pt>
                <c:pt idx="738">
                  <c:v>-7.3072030728666068E-2</c:v>
                </c:pt>
                <c:pt idx="739">
                  <c:v>-6.6632772078141403E-2</c:v>
                </c:pt>
                <c:pt idx="740">
                  <c:v>-6.0189420947721957E-2</c:v>
                </c:pt>
                <c:pt idx="741">
                  <c:v>-5.3742278715666954E-2</c:v>
                </c:pt>
                <c:pt idx="742">
                  <c:v>-4.7291647160226172E-2</c:v>
                </c:pt>
                <c:pt idx="743">
                  <c:v>-4.0837828437324621E-2</c:v>
                </c:pt>
                <c:pt idx="744">
                  <c:v>-3.4381125058205904E-2</c:v>
                </c:pt>
                <c:pt idx="745">
                  <c:v>-2.7921839866980977E-2</c:v>
                </c:pt>
                <c:pt idx="746">
                  <c:v>-2.1460276018156376E-2</c:v>
                </c:pt>
                <c:pt idx="747">
                  <c:v>-1.4996736954068507E-2</c:v>
                </c:pt>
                <c:pt idx="748">
                  <c:v>-8.5315263822894234E-3</c:v>
                </c:pt>
                <c:pt idx="749">
                  <c:v>-2.0649482529725778E-3</c:v>
                </c:pt>
                <c:pt idx="750">
                  <c:v>4.4026932638379854E-3</c:v>
                </c:pt>
                <c:pt idx="751">
                  <c:v>1.0871093800957346E-2</c:v>
                </c:pt>
                <c:pt idx="752">
                  <c:v>1.7339948816825539E-2</c:v>
                </c:pt>
                <c:pt idx="753">
                  <c:v>2.380895361833265E-2</c:v>
                </c:pt>
                <c:pt idx="754">
                  <c:v>3.0277803383662046E-2</c:v>
                </c:pt>
                <c:pt idx="755">
                  <c:v>3.6746193185131538E-2</c:v>
                </c:pt>
                <c:pt idx="756">
                  <c:v>4.321381801214929E-2</c:v>
                </c:pt>
                <c:pt idx="757">
                  <c:v>4.9680372794085478E-2</c:v>
                </c:pt>
                <c:pt idx="758">
                  <c:v>5.6145552423227454E-2</c:v>
                </c:pt>
                <c:pt idx="759">
                  <c:v>6.2609051777722802E-2</c:v>
                </c:pt>
                <c:pt idx="760">
                  <c:v>6.9070565744542109E-2</c:v>
                </c:pt>
                <c:pt idx="761">
                  <c:v>7.5529789242438611E-2</c:v>
                </c:pt>
                <c:pt idx="762">
                  <c:v>8.1986417244928098E-2</c:v>
                </c:pt>
                <c:pt idx="763">
                  <c:v>8.8440144803244747E-2</c:v>
                </c:pt>
                <c:pt idx="764">
                  <c:v>9.4890667069317536E-2</c:v>
                </c:pt>
                <c:pt idx="765">
                  <c:v>0.10133767931871412</c:v>
                </c:pt>
                <c:pt idx="766">
                  <c:v>0.10778087697359767</c:v>
                </c:pt>
                <c:pt idx="767">
                  <c:v>0.1142199556256429</c:v>
                </c:pt>
                <c:pt idx="768">
                  <c:v>0.12065461105896488</c:v>
                </c:pt>
                <c:pt idx="769">
                  <c:v>0.12708453927298671</c:v>
                </c:pt>
                <c:pt idx="770">
                  <c:v>0.13350943650531863</c:v>
                </c:pt>
                <c:pt idx="771">
                  <c:v>0.13992899925458391</c:v>
                </c:pt>
                <c:pt idx="772">
                  <c:v>0.14634292430322166</c:v>
                </c:pt>
                <c:pt idx="773">
                  <c:v>0.15275090874024472</c:v>
                </c:pt>
                <c:pt idx="774">
                  <c:v>0.1591526499839731</c:v>
                </c:pt>
                <c:pt idx="775">
                  <c:v>0.16554784580470325</c:v>
                </c:pt>
                <c:pt idx="776">
                  <c:v>0.17193619434734481</c:v>
                </c:pt>
                <c:pt idx="777">
                  <c:v>0.17831739415400602</c:v>
                </c:pt>
                <c:pt idx="778">
                  <c:v>0.18469114418651086</c:v>
                </c:pt>
                <c:pt idx="779">
                  <c:v>0.19105714384887784</c:v>
                </c:pt>
                <c:pt idx="780">
                  <c:v>0.1974150930097226</c:v>
                </c:pt>
                <c:pt idx="781">
                  <c:v>0.20376469202460268</c:v>
                </c:pt>
                <c:pt idx="782">
                  <c:v>0.210105641758287</c:v>
                </c:pt>
                <c:pt idx="783">
                  <c:v>0.21643764360696707</c:v>
                </c:pt>
                <c:pt idx="784">
                  <c:v>0.22276039952037818</c:v>
                </c:pt>
                <c:pt idx="785">
                  <c:v>0.22907361202385185</c:v>
                </c:pt>
                <c:pt idx="786">
                  <c:v>0.23537698424027614</c:v>
                </c:pt>
                <c:pt idx="787">
                  <c:v>0.24167021991198806</c:v>
                </c:pt>
                <c:pt idx="788">
                  <c:v>0.24795302342255351</c:v>
                </c:pt>
                <c:pt idx="789">
                  <c:v>0.25422509981848063</c:v>
                </c:pt>
                <c:pt idx="790">
                  <c:v>0.26048615483082266</c:v>
                </c:pt>
                <c:pt idx="791">
                  <c:v>0.26673589489665434</c:v>
                </c:pt>
                <c:pt idx="792">
                  <c:v>0.27297402718053354</c:v>
                </c:pt>
                <c:pt idx="793">
                  <c:v>0.27920025959575312</c:v>
                </c:pt>
                <c:pt idx="794">
                  <c:v>0.28541430082555924</c:v>
                </c:pt>
                <c:pt idx="795">
                  <c:v>0.29161586034421028</c:v>
                </c:pt>
                <c:pt idx="796">
                  <c:v>0.29780464843795873</c:v>
                </c:pt>
                <c:pt idx="797">
                  <c:v>0.30398037622588542</c:v>
                </c:pt>
                <c:pt idx="798">
                  <c:v>0.31014275568063771</c:v>
                </c:pt>
                <c:pt idx="799">
                  <c:v>0.31629149964901915</c:v>
                </c:pt>
                <c:pt idx="800">
                  <c:v>0.322426321872477</c:v>
                </c:pt>
                <c:pt idx="801">
                  <c:v>0.32854693700743565</c:v>
                </c:pt>
                <c:pt idx="802">
                  <c:v>0.33465306064551881</c:v>
                </c:pt>
                <c:pt idx="803">
                  <c:v>0.34074440933362027</c:v>
                </c:pt>
                <c:pt idx="804">
                  <c:v>0.34682070059384451</c:v>
                </c:pt>
                <c:pt idx="805">
                  <c:v>0.35288165294329543</c:v>
                </c:pt>
                <c:pt idx="806">
                  <c:v>0.35892698591374345</c:v>
                </c:pt>
                <c:pt idx="807">
                  <c:v>0.36495642007110946</c:v>
                </c:pt>
                <c:pt idx="808">
                  <c:v>0.37096967703483741</c:v>
                </c:pt>
                <c:pt idx="809">
                  <c:v>0.37696647949708095</c:v>
                </c:pt>
                <c:pt idx="810">
                  <c:v>0.38294655124176297</c:v>
                </c:pt>
                <c:pt idx="811">
                  <c:v>0.38890961716345124</c:v>
                </c:pt>
                <c:pt idx="812">
                  <c:v>0.39485540328609731</c:v>
                </c:pt>
                <c:pt idx="813">
                  <c:v>0.40078363678159118</c:v>
                </c:pt>
                <c:pt idx="814">
                  <c:v>0.40669404598816244</c:v>
                </c:pt>
                <c:pt idx="815">
                  <c:v>0.41258636042862046</c:v>
                </c:pt>
                <c:pt idx="816">
                  <c:v>0.41846031082839602</c:v>
                </c:pt>
                <c:pt idx="817">
                  <c:v>0.42431562913344428</c:v>
                </c:pt>
                <c:pt idx="818">
                  <c:v>0.43015204852794375</c:v>
                </c:pt>
                <c:pt idx="819">
                  <c:v>0.43596930345184448</c:v>
                </c:pt>
                <c:pt idx="820">
                  <c:v>0.44176712961820425</c:v>
                </c:pt>
                <c:pt idx="821">
                  <c:v>0.44754526403037564</c:v>
                </c:pt>
                <c:pt idx="822">
                  <c:v>0.45330344499898129</c:v>
                </c:pt>
                <c:pt idx="823">
                  <c:v>0.45904141215872624</c:v>
                </c:pt>
                <c:pt idx="824">
                  <c:v>0.4647589064849979</c:v>
                </c:pt>
                <c:pt idx="825">
                  <c:v>0.47045567031030788</c:v>
                </c:pt>
                <c:pt idx="826">
                  <c:v>0.47613144734047969</c:v>
                </c:pt>
                <c:pt idx="827">
                  <c:v>0.48178598267073391</c:v>
                </c:pt>
                <c:pt idx="828">
                  <c:v>0.48741902280149885</c:v>
                </c:pt>
                <c:pt idx="829">
                  <c:v>0.49303031565405375</c:v>
                </c:pt>
                <c:pt idx="830">
                  <c:v>0.49861961058597065</c:v>
                </c:pt>
                <c:pt idx="831">
                  <c:v>0.50418665840634791</c:v>
                </c:pt>
                <c:pt idx="832">
                  <c:v>0.50973121139085364</c:v>
                </c:pt>
                <c:pt idx="833">
                  <c:v>0.5152530232965451</c:v>
                </c:pt>
                <c:pt idx="834">
                  <c:v>0.52075184937650043</c:v>
                </c:pt>
                <c:pt idx="835">
                  <c:v>0.52622744639422303</c:v>
                </c:pt>
                <c:pt idx="836">
                  <c:v>0.5316795726378567</c:v>
                </c:pt>
                <c:pt idx="837">
                  <c:v>0.53710798793416581</c:v>
                </c:pt>
                <c:pt idx="838">
                  <c:v>0.5425124536623317</c:v>
                </c:pt>
                <c:pt idx="839">
                  <c:v>0.54789273276749972</c:v>
                </c:pt>
                <c:pt idx="840">
                  <c:v>0.55324858977414582</c:v>
                </c:pt>
                <c:pt idx="841">
                  <c:v>0.55857979079920128</c:v>
                </c:pt>
                <c:pt idx="842">
                  <c:v>0.56388610356497348</c:v>
                </c:pt>
                <c:pt idx="843">
                  <c:v>0.56916729741183647</c:v>
                </c:pt>
                <c:pt idx="844">
                  <c:v>0.57442314331071687</c:v>
                </c:pt>
                <c:pt idx="845">
                  <c:v>0.57965341387533864</c:v>
                </c:pt>
                <c:pt idx="846">
                  <c:v>0.58485788337426681</c:v>
                </c:pt>
                <c:pt idx="847">
                  <c:v>0.59003632774270676</c:v>
                </c:pt>
                <c:pt idx="848">
                  <c:v>0.59518852459409988</c:v>
                </c:pt>
                <c:pt idx="849">
                  <c:v>0.60031425323147358</c:v>
                </c:pt>
                <c:pt idx="850">
                  <c:v>0.60541329465858995</c:v>
                </c:pt>
                <c:pt idx="851">
                  <c:v>0.61048543159083823</c:v>
                </c:pt>
                <c:pt idx="852">
                  <c:v>0.61553044846592386</c:v>
                </c:pt>
                <c:pt idx="853">
                  <c:v>0.62054813145432353</c:v>
                </c:pt>
                <c:pt idx="854">
                  <c:v>0.62553826846950411</c:v>
                </c:pt>
                <c:pt idx="855">
                  <c:v>0.63050064917792137</c:v>
                </c:pt>
                <c:pt idx="856">
                  <c:v>0.63543506500878</c:v>
                </c:pt>
                <c:pt idx="857">
                  <c:v>0.6403413091635759</c:v>
                </c:pt>
                <c:pt idx="858">
                  <c:v>0.64521917662539308</c:v>
                </c:pt>
                <c:pt idx="859">
                  <c:v>0.65006846416798603</c:v>
                </c:pt>
                <c:pt idx="860">
                  <c:v>0.65488897036461735</c:v>
                </c:pt>
                <c:pt idx="861">
                  <c:v>0.65968049559665476</c:v>
                </c:pt>
                <c:pt idx="862">
                  <c:v>0.66444284206197868</c:v>
                </c:pt>
                <c:pt idx="863">
                  <c:v>0.6691758137831062</c:v>
                </c:pt>
                <c:pt idx="864">
                  <c:v>0.67387921661512096</c:v>
                </c:pt>
                <c:pt idx="865">
                  <c:v>0.67855285825333966</c:v>
                </c:pt>
                <c:pt idx="866">
                  <c:v>0.68319654824077891</c:v>
                </c:pt>
                <c:pt idx="867">
                  <c:v>0.68781009797535941</c:v>
                </c:pt>
                <c:pt idx="868">
                  <c:v>0.69239332071690596</c:v>
                </c:pt>
                <c:pt idx="869">
                  <c:v>0.69694603159388846</c:v>
                </c:pt>
                <c:pt idx="870">
                  <c:v>0.70146804760995629</c:v>
                </c:pt>
                <c:pt idx="871">
                  <c:v>0.70595918765021781</c:v>
                </c:pt>
                <c:pt idx="872">
                  <c:v>0.71041927248731063</c:v>
                </c:pt>
                <c:pt idx="873">
                  <c:v>0.71484812478722104</c:v>
                </c:pt>
                <c:pt idx="874">
                  <c:v>0.71924556911488868</c:v>
                </c:pt>
                <c:pt idx="875">
                  <c:v>0.72361143193956323</c:v>
                </c:pt>
                <c:pt idx="876">
                  <c:v>0.72794554163995739</c:v>
                </c:pt>
                <c:pt idx="877">
                  <c:v>0.73224772850913711</c:v>
                </c:pt>
                <c:pt idx="878">
                  <c:v>0.73651782475921401</c:v>
                </c:pt>
                <c:pt idx="879">
                  <c:v>0.74075566452578512</c:v>
                </c:pt>
                <c:pt idx="880">
                  <c:v>0.74496108387216509</c:v>
                </c:pt>
                <c:pt idx="881">
                  <c:v>0.74913392079337093</c:v>
                </c:pt>
                <c:pt idx="882">
                  <c:v>0.75327401521990034</c:v>
                </c:pt>
                <c:pt idx="883">
                  <c:v>0.7573812090212656</c:v>
                </c:pt>
                <c:pt idx="884">
                  <c:v>0.76145534600932041</c:v>
                </c:pt>
                <c:pt idx="885">
                  <c:v>0.76549627194134218</c:v>
                </c:pt>
                <c:pt idx="886">
                  <c:v>0.76950383452291649</c:v>
                </c:pt>
                <c:pt idx="887">
                  <c:v>0.77347788341057011</c:v>
                </c:pt>
                <c:pt idx="888">
                  <c:v>0.77741827021420207</c:v>
                </c:pt>
                <c:pt idx="889">
                  <c:v>0.78132484849929851</c:v>
                </c:pt>
                <c:pt idx="890">
                  <c:v>0.7851974737888997</c:v>
                </c:pt>
                <c:pt idx="891">
                  <c:v>0.78903600356538484</c:v>
                </c:pt>
                <c:pt idx="892">
                  <c:v>0.79284029727200656</c:v>
                </c:pt>
                <c:pt idx="893">
                  <c:v>0.79661021631423712</c:v>
                </c:pt>
                <c:pt idx="894">
                  <c:v>0.80034562406087462</c:v>
                </c:pt>
                <c:pt idx="895">
                  <c:v>0.80404638584495958</c:v>
                </c:pt>
                <c:pt idx="896">
                  <c:v>0.80771236896443843</c:v>
                </c:pt>
                <c:pt idx="897">
                  <c:v>0.81134344268267966</c:v>
                </c:pt>
                <c:pt idx="898">
                  <c:v>0.81493947822871249</c:v>
                </c:pt>
                <c:pt idx="899">
                  <c:v>0.81850034879730427</c:v>
                </c:pt>
                <c:pt idx="900">
                  <c:v>0.82202592954879539</c:v>
                </c:pt>
                <c:pt idx="901">
                  <c:v>0.82551609760875555</c:v>
                </c:pt>
                <c:pt idx="902">
                  <c:v>0.82897073206742233</c:v>
                </c:pt>
                <c:pt idx="903">
                  <c:v>0.83238971397892991</c:v>
                </c:pt>
                <c:pt idx="904">
                  <c:v>0.83577292636035416</c:v>
                </c:pt>
                <c:pt idx="905">
                  <c:v>0.83912025419053282</c:v>
                </c:pt>
                <c:pt idx="906">
                  <c:v>0.84243158440871235</c:v>
                </c:pt>
                <c:pt idx="907">
                  <c:v>0.84570680591297132</c:v>
                </c:pt>
                <c:pt idx="908">
                  <c:v>0.84894580955847609</c:v>
                </c:pt>
                <c:pt idx="909">
                  <c:v>0.85214848815550959</c:v>
                </c:pt>
                <c:pt idx="910">
                  <c:v>0.85531473646733602</c:v>
                </c:pt>
                <c:pt idx="911">
                  <c:v>0.85844445120785784</c:v>
                </c:pt>
                <c:pt idx="912">
                  <c:v>0.86153753103909081</c:v>
                </c:pt>
                <c:pt idx="913">
                  <c:v>0.86459387656844089</c:v>
                </c:pt>
                <c:pt idx="914">
                  <c:v>0.86761339034581286</c:v>
                </c:pt>
                <c:pt idx="915">
                  <c:v>0.87059597686051349</c:v>
                </c:pt>
                <c:pt idx="916">
                  <c:v>0.8735415425379911</c:v>
                </c:pt>
                <c:pt idx="917">
                  <c:v>0.87644999573637838</c:v>
                </c:pt>
                <c:pt idx="918">
                  <c:v>0.8793212467428696</c:v>
                </c:pt>
                <c:pt idx="919">
                  <c:v>0.88215520776990752</c:v>
                </c:pt>
                <c:pt idx="920">
                  <c:v>0.88495179295120818</c:v>
                </c:pt>
                <c:pt idx="921">
                  <c:v>0.88771091833760074</c:v>
                </c:pt>
                <c:pt idx="922">
                  <c:v>0.89043250189270373</c:v>
                </c:pt>
                <c:pt idx="923">
                  <c:v>0.89311646348842133</c:v>
                </c:pt>
                <c:pt idx="924">
                  <c:v>0.89576272490029207</c:v>
                </c:pt>
                <c:pt idx="925">
                  <c:v>0.8983712098026414</c:v>
                </c:pt>
                <c:pt idx="926">
                  <c:v>0.90094184376359709</c:v>
                </c:pt>
                <c:pt idx="927">
                  <c:v>0.90347455423993184</c:v>
                </c:pt>
                <c:pt idx="928">
                  <c:v>0.90596927057174059</c:v>
                </c:pt>
                <c:pt idx="929">
                  <c:v>0.90842592397697286</c:v>
                </c:pt>
                <c:pt idx="930">
                  <c:v>0.91084444754579463</c:v>
                </c:pt>
                <c:pt idx="931">
                  <c:v>0.91322477623480269</c:v>
                </c:pt>
                <c:pt idx="932">
                  <c:v>0.91556684686109246</c:v>
                </c:pt>
                <c:pt idx="933">
                  <c:v>0.91787059809616811</c:v>
                </c:pt>
                <c:pt idx="934">
                  <c:v>0.92013597045970374</c:v>
                </c:pt>
                <c:pt idx="935">
                  <c:v>0.92236290631316531</c:v>
                </c:pt>
                <c:pt idx="936">
                  <c:v>0.92455134985327947</c:v>
                </c:pt>
                <c:pt idx="937">
                  <c:v>0.92670124710537205</c:v>
                </c:pt>
                <c:pt idx="938">
                  <c:v>0.92881254591655771</c:v>
                </c:pt>
                <c:pt idx="939">
                  <c:v>0.93088519594879182</c:v>
                </c:pt>
                <c:pt idx="940">
                  <c:v>0.93291914867179604</c:v>
                </c:pt>
                <c:pt idx="941">
                  <c:v>0.93491435735583683</c:v>
                </c:pt>
                <c:pt idx="942">
                  <c:v>0.93687077706438582</c:v>
                </c:pt>
                <c:pt idx="943">
                  <c:v>0.93878836464663984</c:v>
                </c:pt>
                <c:pt idx="944">
                  <c:v>0.94066707872992195</c:v>
                </c:pt>
                <c:pt idx="945">
                  <c:v>0.94250687971195046</c:v>
                </c:pt>
                <c:pt idx="946">
                  <c:v>0.94430772975299304</c:v>
                </c:pt>
                <c:pt idx="947">
                  <c:v>0.94606959276788916</c:v>
                </c:pt>
                <c:pt idx="948">
                  <c:v>0.94779243441796801</c:v>
                </c:pt>
                <c:pt idx="949">
                  <c:v>0.94947622210283178</c:v>
                </c:pt>
                <c:pt idx="950">
                  <c:v>0.95112092495204614</c:v>
                </c:pt>
                <c:pt idx="951">
                  <c:v>0.95272651381669482</c:v>
                </c:pt>
                <c:pt idx="952">
                  <c:v>0.95429296126084673</c:v>
                </c:pt>
                <c:pt idx="953">
                  <c:v>0.95582024155289447</c:v>
                </c:pt>
                <c:pt idx="954">
                  <c:v>0.95730833065680698</c:v>
                </c:pt>
                <c:pt idx="955">
                  <c:v>0.95875720622325566</c:v>
                </c:pt>
                <c:pt idx="956">
                  <c:v>0.96016684758066428</c:v>
                </c:pt>
                <c:pt idx="957">
                  <c:v>0.9615372357261337</c:v>
                </c:pt>
                <c:pt idx="958">
                  <c:v>0.96286835331629028</c:v>
                </c:pt>
                <c:pt idx="959">
                  <c:v>0.96416018465802611</c:v>
                </c:pt>
                <c:pt idx="960">
                  <c:v>0.96541271569915177</c:v>
                </c:pt>
                <c:pt idx="961">
                  <c:v>0.96662593401895636</c:v>
                </c:pt>
                <c:pt idx="962">
                  <c:v>0.9677998288186741</c:v>
                </c:pt>
                <c:pt idx="963">
                  <c:v>0.96893439091187661</c:v>
                </c:pt>
                <c:pt idx="964">
                  <c:v>0.97002961271476351</c:v>
                </c:pt>
                <c:pt idx="965">
                  <c:v>0.9710854882363873</c:v>
                </c:pt>
                <c:pt idx="966">
                  <c:v>0.97210201306877786</c:v>
                </c:pt>
                <c:pt idx="967">
                  <c:v>0.97307918437701313</c:v>
                </c:pt>
                <c:pt idx="968">
                  <c:v>0.97401700088919096</c:v>
                </c:pt>
                <c:pt idx="969">
                  <c:v>0.97491546288633768</c:v>
                </c:pt>
                <c:pt idx="970">
                  <c:v>0.97577457219224195</c:v>
                </c:pt>
                <c:pt idx="971">
                  <c:v>0.97659433216322056</c:v>
                </c:pt>
                <c:pt idx="972">
                  <c:v>0.97737474767780785</c:v>
                </c:pt>
                <c:pt idx="973">
                  <c:v>0.97811582512639239</c:v>
                </c:pt>
                <c:pt idx="974">
                  <c:v>0.97881757240077549</c:v>
                </c:pt>
                <c:pt idx="975">
                  <c:v>0.97947999888367854</c:v>
                </c:pt>
                <c:pt idx="976">
                  <c:v>0.98010311543817985</c:v>
                </c:pt>
                <c:pt idx="977">
                  <c:v>0.98068693439710342</c:v>
                </c:pt>
                <c:pt idx="978">
                  <c:v>0.98123146955234919</c:v>
                </c:pt>
                <c:pt idx="979">
                  <c:v>0.98173673614415424</c:v>
                </c:pt>
                <c:pt idx="980">
                  <c:v>0.98220275085032871</c:v>
                </c:pt>
                <c:pt idx="981">
                  <c:v>0.98262953177541645</c:v>
                </c:pt>
                <c:pt idx="982">
                  <c:v>0.98301709843982221</c:v>
                </c:pt>
                <c:pt idx="983">
                  <c:v>0.98336547176888389</c:v>
                </c:pt>
                <c:pt idx="984">
                  <c:v>0.98367467408190634</c:v>
                </c:pt>
                <c:pt idx="985">
                  <c:v>0.98394472908114616</c:v>
                </c:pt>
                <c:pt idx="986">
                  <c:v>0.98417566184076644</c:v>
                </c:pt>
                <c:pt idx="987">
                  <c:v>0.98436749879573415</c:v>
                </c:pt>
                <c:pt idx="988">
                  <c:v>0.98452026773070067</c:v>
                </c:pt>
                <c:pt idx="989">
                  <c:v>0.98463399776883032</c:v>
                </c:pt>
                <c:pt idx="990">
                  <c:v>0.98470871936061066</c:v>
                </c:pt>
                <c:pt idx="991">
                  <c:v>0.98474446427261508</c:v>
                </c:pt>
                <c:pt idx="992">
                  <c:v>0.98474126557624853</c:v>
                </c:pt>
                <c:pt idx="993">
                  <c:v>0.98469915763645943</c:v>
                </c:pt>
                <c:pt idx="994">
                  <c:v>0.9846181761004259</c:v>
                </c:pt>
                <c:pt idx="995">
                  <c:v>0.98449835788621376</c:v>
                </c:pt>
                <c:pt idx="996">
                  <c:v>0.98433974117142153</c:v>
                </c:pt>
                <c:pt idx="997">
                  <c:v>0.98414236538179267</c:v>
                </c:pt>
                <c:pt idx="998">
                  <c:v>0.98390627117981888</c:v>
                </c:pt>
                <c:pt idx="999">
                  <c:v>0.98363150045331416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4-4394-918C-D118DC64DC24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'D4'!$D$1:$D$1001</c:f>
              <c:numCache>
                <c:formatCode>General</c:formatCode>
                <c:ptCount val="1001"/>
                <c:pt idx="0">
                  <c:v>1</c:v>
                </c:pt>
                <c:pt idx="1">
                  <c:v>0.99998028086480772</c:v>
                </c:pt>
                <c:pt idx="2">
                  <c:v>0.99992112423691948</c:v>
                </c:pt>
                <c:pt idx="3">
                  <c:v>0.99982253244937036</c:v>
                </c:pt>
                <c:pt idx="4">
                  <c:v>0.99968450939044995</c:v>
                </c:pt>
                <c:pt idx="5">
                  <c:v>0.99950706050354887</c:v>
                </c:pt>
                <c:pt idx="6">
                  <c:v>0.99929019278694442</c:v>
                </c:pt>
                <c:pt idx="7">
                  <c:v>0.99903391479352421</c:v>
                </c:pt>
                <c:pt idx="8">
                  <c:v>0.99873823663044903</c:v>
                </c:pt>
                <c:pt idx="9">
                  <c:v>0.99840316995875433</c:v>
                </c:pt>
                <c:pt idx="10">
                  <c:v>0.99802872799288989</c:v>
                </c:pt>
                <c:pt idx="11">
                  <c:v>0.99761492550019926</c:v>
                </c:pt>
                <c:pt idx="12">
                  <c:v>0.99716177880033718</c:v>
                </c:pt>
                <c:pt idx="13">
                  <c:v>0.99666930576462565</c:v>
                </c:pt>
                <c:pt idx="14">
                  <c:v>0.99613752581534931</c:v>
                </c:pt>
                <c:pt idx="15">
                  <c:v>0.99556645992498971</c:v>
                </c:pt>
                <c:pt idx="16">
                  <c:v>0.99495613061539789</c:v>
                </c:pt>
                <c:pt idx="17">
                  <c:v>0.99430656195690603</c:v>
                </c:pt>
                <c:pt idx="18">
                  <c:v>0.99361777956737851</c:v>
                </c:pt>
                <c:pt idx="19">
                  <c:v>0.99288981061120152</c:v>
                </c:pt>
                <c:pt idx="20">
                  <c:v>0.99212268379821156</c:v>
                </c:pt>
                <c:pt idx="21">
                  <c:v>0.99131642938256337</c:v>
                </c:pt>
                <c:pt idx="22">
                  <c:v>0.99047107916153654</c:v>
                </c:pt>
                <c:pt idx="23">
                  <c:v>0.98958666647428162</c:v>
                </c:pt>
                <c:pt idx="24">
                  <c:v>0.9886632262005054</c:v>
                </c:pt>
                <c:pt idx="25">
                  <c:v>0.98770079475909489</c:v>
                </c:pt>
                <c:pt idx="26">
                  <c:v>0.98669941010668172</c:v>
                </c:pt>
                <c:pt idx="27">
                  <c:v>0.9856591117361444</c:v>
                </c:pt>
                <c:pt idx="28">
                  <c:v>0.9845799406750515</c:v>
                </c:pt>
                <c:pt idx="29">
                  <c:v>0.98346193948404304</c:v>
                </c:pt>
                <c:pt idx="30">
                  <c:v>0.98230515225515225</c:v>
                </c:pt>
                <c:pt idx="31">
                  <c:v>0.98110962461006679</c:v>
                </c:pt>
                <c:pt idx="32">
                  <c:v>0.97987540369832893</c:v>
                </c:pt>
                <c:pt idx="33">
                  <c:v>0.97860253819547693</c:v>
                </c:pt>
                <c:pt idx="34">
                  <c:v>0.9772910783011246</c:v>
                </c:pt>
                <c:pt idx="35">
                  <c:v>0.97594107573698174</c:v>
                </c:pt>
                <c:pt idx="36">
                  <c:v>0.97455258374481468</c:v>
                </c:pt>
                <c:pt idx="37">
                  <c:v>0.97312565708434584</c:v>
                </c:pt>
                <c:pt idx="38">
                  <c:v>0.9716603520310948</c:v>
                </c:pt>
                <c:pt idx="39">
                  <c:v>0.97015672637415828</c:v>
                </c:pt>
                <c:pt idx="40">
                  <c:v>0.96861483941393178</c:v>
                </c:pt>
                <c:pt idx="41">
                  <c:v>0.96703475195976996</c:v>
                </c:pt>
                <c:pt idx="42">
                  <c:v>0.96541652632758901</c:v>
                </c:pt>
                <c:pt idx="43">
                  <c:v>0.9637602263374091</c:v>
                </c:pt>
                <c:pt idx="44">
                  <c:v>0.96206591731083702</c:v>
                </c:pt>
                <c:pt idx="45">
                  <c:v>0.96033366606849024</c:v>
                </c:pt>
                <c:pt idx="46">
                  <c:v>0.95856354092736162</c:v>
                </c:pt>
                <c:pt idx="47">
                  <c:v>0.95675561169812517</c:v>
                </c:pt>
                <c:pt idx="48">
                  <c:v>0.95490994968238263</c:v>
                </c:pt>
                <c:pt idx="49">
                  <c:v>0.95302662766985169</c:v>
                </c:pt>
                <c:pt idx="50">
                  <c:v>0.95110571993549498</c:v>
                </c:pt>
                <c:pt idx="51">
                  <c:v>0.94914730223659105</c:v>
                </c:pt>
                <c:pt idx="52">
                  <c:v>0.94715145180974691</c:v>
                </c:pt>
                <c:pt idx="53">
                  <c:v>0.94511824736785111</c:v>
                </c:pt>
                <c:pt idx="54">
                  <c:v>0.94304776909697019</c:v>
                </c:pt>
                <c:pt idx="55">
                  <c:v>0.94094009865318606</c:v>
                </c:pt>
                <c:pt idx="56">
                  <c:v>0.93879531915937564</c:v>
                </c:pt>
                <c:pt idx="57">
                  <c:v>0.93661351520193248</c:v>
                </c:pt>
                <c:pt idx="58">
                  <c:v>0.93439477282743089</c:v>
                </c:pt>
                <c:pt idx="59">
                  <c:v>0.93213917953923264</c:v>
                </c:pt>
                <c:pt idx="60">
                  <c:v>0.92984682429403576</c:v>
                </c:pt>
                <c:pt idx="61">
                  <c:v>0.92751779749836605</c:v>
                </c:pt>
                <c:pt idx="62">
                  <c:v>0.92515219100501223</c:v>
                </c:pt>
                <c:pt idx="63">
                  <c:v>0.92275009810940256</c:v>
                </c:pt>
                <c:pt idx="64">
                  <c:v>0.92031161354592639</c:v>
                </c:pt>
                <c:pt idx="65">
                  <c:v>0.91783683348419709</c:v>
                </c:pt>
                <c:pt idx="66">
                  <c:v>0.91532585552525991</c:v>
                </c:pt>
                <c:pt idx="67">
                  <c:v>0.9127787786977426</c:v>
                </c:pt>
                <c:pt idx="68">
                  <c:v>0.91019570345394973</c:v>
                </c:pt>
                <c:pt idx="69">
                  <c:v>0.90757673166590114</c:v>
                </c:pt>
                <c:pt idx="70">
                  <c:v>0.90492196662131441</c:v>
                </c:pt>
                <c:pt idx="71">
                  <c:v>0.90223151301953108</c:v>
                </c:pt>
                <c:pt idx="72">
                  <c:v>0.89950547696738792</c:v>
                </c:pt>
                <c:pt idx="73">
                  <c:v>0.8967439659750317</c:v>
                </c:pt>
                <c:pt idx="74">
                  <c:v>0.89394708895167962</c:v>
                </c:pt>
                <c:pt idx="75">
                  <c:v>0.89111495620132397</c:v>
                </c:pt>
                <c:pt idx="76">
                  <c:v>0.8882476794183819</c:v>
                </c:pt>
                <c:pt idx="77">
                  <c:v>0.88534537168329053</c:v>
                </c:pt>
                <c:pt idx="78">
                  <c:v>0.88240814745804708</c:v>
                </c:pt>
                <c:pt idx="79">
                  <c:v>0.87943612258169457</c:v>
                </c:pt>
                <c:pt idx="80">
                  <c:v>0.87642941426575371</c:v>
                </c:pt>
                <c:pt idx="81">
                  <c:v>0.87338814108960006</c:v>
                </c:pt>
                <c:pt idx="82">
                  <c:v>0.87031242299578748</c:v>
                </c:pt>
                <c:pt idx="83">
                  <c:v>0.86720238128531768</c:v>
                </c:pt>
                <c:pt idx="84">
                  <c:v>0.86405813861285674</c:v>
                </c:pt>
                <c:pt idx="85">
                  <c:v>0.86087981898189714</c:v>
                </c:pt>
                <c:pt idx="86">
                  <c:v>0.85766754773986797</c:v>
                </c:pt>
                <c:pt idx="87">
                  <c:v>0.85442145157319105</c:v>
                </c:pt>
                <c:pt idx="88">
                  <c:v>0.8511416585022844</c:v>
                </c:pt>
                <c:pt idx="89">
                  <c:v>0.84782829787651437</c:v>
                </c:pt>
                <c:pt idx="90">
                  <c:v>0.84448150036909342</c:v>
                </c:pt>
                <c:pt idx="91">
                  <c:v>0.84110139797192573</c:v>
                </c:pt>
                <c:pt idx="92">
                  <c:v>0.83768812399040393</c:v>
                </c:pt>
                <c:pt idx="93">
                  <c:v>0.83424181303815037</c:v>
                </c:pt>
                <c:pt idx="94">
                  <c:v>0.83076260103170807</c:v>
                </c:pt>
                <c:pt idx="95">
                  <c:v>0.82725062518518078</c:v>
                </c:pt>
                <c:pt idx="96">
                  <c:v>0.82370602400482185</c:v>
                </c:pt>
                <c:pt idx="97">
                  <c:v>0.82012893728357061</c:v>
                </c:pt>
                <c:pt idx="98">
                  <c:v>0.8165195060955408</c:v>
                </c:pt>
                <c:pt idx="99">
                  <c:v>0.8128778727904552</c:v>
                </c:pt>
                <c:pt idx="100">
                  <c:v>0.80920418098803282</c:v>
                </c:pt>
                <c:pt idx="101">
                  <c:v>0.80549857557232452</c:v>
                </c:pt>
                <c:pt idx="102">
                  <c:v>0.80176120268599826</c:v>
                </c:pt>
                <c:pt idx="103">
                  <c:v>0.79799220972457663</c:v>
                </c:pt>
                <c:pt idx="104">
                  <c:v>0.79419174533062309</c:v>
                </c:pt>
                <c:pt idx="105">
                  <c:v>0.79035995938788017</c:v>
                </c:pt>
                <c:pt idx="106">
                  <c:v>0.78649700301535763</c:v>
                </c:pt>
                <c:pt idx="107">
                  <c:v>0.78260302856137365</c:v>
                </c:pt>
                <c:pt idx="108">
                  <c:v>0.77867818959754542</c:v>
                </c:pt>
                <c:pt idx="109">
                  <c:v>0.77472264091273335</c:v>
                </c:pt>
                <c:pt idx="110">
                  <c:v>0.77073653850693591</c:v>
                </c:pt>
                <c:pt idx="111">
                  <c:v>0.76672003958513812</c:v>
                </c:pt>
                <c:pt idx="112">
                  <c:v>0.76267330255110943</c:v>
                </c:pt>
                <c:pt idx="113">
                  <c:v>0.75859648700115945</c:v>
                </c:pt>
                <c:pt idx="114">
                  <c:v>0.75448975371784255</c:v>
                </c:pt>
                <c:pt idx="115">
                  <c:v>0.75035326466361607</c:v>
                </c:pt>
                <c:pt idx="116">
                  <c:v>0.74618718297445386</c:v>
                </c:pt>
                <c:pt idx="117">
                  <c:v>0.74199167295341206</c:v>
                </c:pt>
                <c:pt idx="118">
                  <c:v>0.73776690006414913</c:v>
                </c:pt>
                <c:pt idx="119">
                  <c:v>0.73351303092440079</c:v>
                </c:pt>
                <c:pt idx="120">
                  <c:v>0.72923023329940817</c:v>
                </c:pt>
                <c:pt idx="121">
                  <c:v>0.72491867609530214</c:v>
                </c:pt>
                <c:pt idx="122">
                  <c:v>0.72057852935244149</c:v>
                </c:pt>
                <c:pt idx="123">
                  <c:v>0.71620996423870686</c:v>
                </c:pt>
                <c:pt idx="124">
                  <c:v>0.7118131530427505</c:v>
                </c:pt>
                <c:pt idx="125">
                  <c:v>0.7073882691672011</c:v>
                </c:pt>
                <c:pt idx="126">
                  <c:v>0.70293548712182563</c:v>
                </c:pt>
                <c:pt idx="127">
                  <c:v>0.69845498251664595</c:v>
                </c:pt>
                <c:pt idx="128">
                  <c:v>0.69394693205501445</c:v>
                </c:pt>
                <c:pt idx="129">
                  <c:v>0.68941151352664398</c:v>
                </c:pt>
                <c:pt idx="130">
                  <c:v>0.68484890580059676</c:v>
                </c:pt>
                <c:pt idx="131">
                  <c:v>0.68025928881823017</c:v>
                </c:pt>
                <c:pt idx="132">
                  <c:v>0.67564284358610005</c:v>
                </c:pt>
                <c:pt idx="133">
                  <c:v>0.67099975216882068</c:v>
                </c:pt>
                <c:pt idx="134">
                  <c:v>0.66633019768188717</c:v>
                </c:pt>
                <c:pt idx="135">
                  <c:v>0.66163436428445221</c:v>
                </c:pt>
                <c:pt idx="136">
                  <c:v>0.65691243717206294</c:v>
                </c:pt>
                <c:pt idx="137">
                  <c:v>0.65216460256935727</c:v>
                </c:pt>
                <c:pt idx="138">
                  <c:v>0.64739104772272049</c:v>
                </c:pt>
                <c:pt idx="139">
                  <c:v>0.64259196089289883</c:v>
                </c:pt>
                <c:pt idx="140">
                  <c:v>0.63776753134757669</c:v>
                </c:pt>
                <c:pt idx="141">
                  <c:v>0.63291794935391077</c:v>
                </c:pt>
                <c:pt idx="142">
                  <c:v>0.62804340617102694</c:v>
                </c:pt>
                <c:pt idx="143">
                  <c:v>0.62314409404247739</c:v>
                </c:pt>
                <c:pt idx="144">
                  <c:v>0.61822020618865836</c:v>
                </c:pt>
                <c:pt idx="145">
                  <c:v>0.61327193679919056</c:v>
                </c:pt>
                <c:pt idx="146">
                  <c:v>0.60829948102525988</c:v>
                </c:pt>
                <c:pt idx="147">
                  <c:v>0.60330303497192184</c:v>
                </c:pt>
                <c:pt idx="148">
                  <c:v>0.59828279569036669</c:v>
                </c:pt>
                <c:pt idx="149">
                  <c:v>0.59323896117014874</c:v>
                </c:pt>
                <c:pt idx="150">
                  <c:v>0.58817173033137748</c:v>
                </c:pt>
                <c:pt idx="151">
                  <c:v>0.58308130301687289</c:v>
                </c:pt>
                <c:pt idx="152">
                  <c:v>0.57796787998428367</c:v>
                </c:pt>
                <c:pt idx="153">
                  <c:v>0.57283166289817089</c:v>
                </c:pt>
                <c:pt idx="154">
                  <c:v>0.56767285432205117</c:v>
                </c:pt>
                <c:pt idx="155">
                  <c:v>0.56249165771041254</c:v>
                </c:pt>
                <c:pt idx="156">
                  <c:v>0.55728827740068831</c:v>
                </c:pt>
                <c:pt idx="157">
                  <c:v>0.55206291860519774</c:v>
                </c:pt>
                <c:pt idx="158">
                  <c:v>0.54681578740305381</c:v>
                </c:pt>
                <c:pt idx="159">
                  <c:v>0.54154709073203577</c:v>
                </c:pt>
                <c:pt idx="160">
                  <c:v>0.53625703638043265</c:v>
                </c:pt>
                <c:pt idx="161">
                  <c:v>0.53094583297882791</c:v>
                </c:pt>
                <c:pt idx="162">
                  <c:v>0.52561368999190272</c:v>
                </c:pt>
                <c:pt idx="163">
                  <c:v>0.52026081771015387</c:v>
                </c:pt>
                <c:pt idx="164">
                  <c:v>0.51488742724160563</c:v>
                </c:pt>
                <c:pt idx="165">
                  <c:v>0.50949373050348412</c:v>
                </c:pt>
                <c:pt idx="166">
                  <c:v>0.50407994021385982</c:v>
                </c:pt>
                <c:pt idx="167">
                  <c:v>0.49864626988325805</c:v>
                </c:pt>
                <c:pt idx="168">
                  <c:v>0.49319293380623824</c:v>
                </c:pt>
                <c:pt idx="169">
                  <c:v>0.48772014705294325</c:v>
                </c:pt>
                <c:pt idx="170">
                  <c:v>0.48222812546061694</c:v>
                </c:pt>
                <c:pt idx="171">
                  <c:v>0.47671708562509152</c:v>
                </c:pt>
                <c:pt idx="172">
                  <c:v>0.47118724489224628</c:v>
                </c:pt>
                <c:pt idx="173">
                  <c:v>0.46563882134943518</c:v>
                </c:pt>
                <c:pt idx="174">
                  <c:v>0.46007203381688644</c:v>
                </c:pt>
                <c:pt idx="175">
                  <c:v>0.45448710183907137</c:v>
                </c:pt>
                <c:pt idx="176">
                  <c:v>0.44888424567604773</c:v>
                </c:pt>
                <c:pt idx="177">
                  <c:v>0.44326368629477192</c:v>
                </c:pt>
                <c:pt idx="178">
                  <c:v>0.43762564536038417</c:v>
                </c:pt>
                <c:pt idx="179">
                  <c:v>0.43197034522746752</c:v>
                </c:pt>
                <c:pt idx="180">
                  <c:v>0.42629800893127762</c:v>
                </c:pt>
                <c:pt idx="181">
                  <c:v>0.42060886017894733</c:v>
                </c:pt>
                <c:pt idx="182">
                  <c:v>0.41490312334066298</c:v>
                </c:pt>
                <c:pt idx="183">
                  <c:v>0.40918102344081686</c:v>
                </c:pt>
                <c:pt idx="184">
                  <c:v>0.40344278614913209</c:v>
                </c:pt>
                <c:pt idx="185">
                  <c:v>0.39768863777176272</c:v>
                </c:pt>
                <c:pt idx="186">
                  <c:v>0.39191880524236777</c:v>
                </c:pt>
                <c:pt idx="187">
                  <c:v>0.38613351611316293</c:v>
                </c:pt>
                <c:pt idx="188">
                  <c:v>0.38033299854594527</c:v>
                </c:pt>
                <c:pt idx="189">
                  <c:v>0.37451748130309453</c:v>
                </c:pt>
                <c:pt idx="190">
                  <c:v>0.36868719373855247</c:v>
                </c:pt>
                <c:pt idx="191">
                  <c:v>0.36284236578877643</c:v>
                </c:pt>
                <c:pt idx="192">
                  <c:v>0.3569832279636716</c:v>
                </c:pt>
                <c:pt idx="193">
                  <c:v>0.35111001133749942</c:v>
                </c:pt>
                <c:pt idx="194">
                  <c:v>0.3452229475397654</c:v>
                </c:pt>
                <c:pt idx="195">
                  <c:v>0.33932226874608357</c:v>
                </c:pt>
                <c:pt idx="196">
                  <c:v>0.33340820766901919</c:v>
                </c:pt>
                <c:pt idx="197">
                  <c:v>0.3274809975489123</c:v>
                </c:pt>
                <c:pt idx="198">
                  <c:v>0.32154087214467836</c:v>
                </c:pt>
                <c:pt idx="199">
                  <c:v>0.3155880657245892</c:v>
                </c:pt>
                <c:pt idx="200">
                  <c:v>0.30962281305703371</c:v>
                </c:pt>
                <c:pt idx="201">
                  <c:v>0.30364534940125965</c:v>
                </c:pt>
                <c:pt idx="202">
                  <c:v>0.29765591049809509</c:v>
                </c:pt>
                <c:pt idx="203">
                  <c:v>0.29165473256065055</c:v>
                </c:pt>
                <c:pt idx="204">
                  <c:v>0.28564205226500433</c:v>
                </c:pt>
                <c:pt idx="205">
                  <c:v>0.27961810674086768</c:v>
                </c:pt>
                <c:pt idx="206">
                  <c:v>0.27358313356223318</c:v>
                </c:pt>
                <c:pt idx="207">
                  <c:v>0.26753737073800438</c:v>
                </c:pt>
                <c:pt idx="208">
                  <c:v>0.26148105670261046</c:v>
                </c:pt>
                <c:pt idx="209">
                  <c:v>0.25541443030660205</c:v>
                </c:pt>
                <c:pt idx="210">
                  <c:v>0.2493377308072309</c:v>
                </c:pt>
                <c:pt idx="211">
                  <c:v>0.24325119785901511</c:v>
                </c:pt>
                <c:pt idx="212">
                  <c:v>0.23715507150428677</c:v>
                </c:pt>
                <c:pt idx="213">
                  <c:v>0.23104959216371587</c:v>
                </c:pt>
                <c:pt idx="214">
                  <c:v>0.2249350006268665</c:v>
                </c:pt>
                <c:pt idx="215">
                  <c:v>0.21881153804264342</c:v>
                </c:pt>
                <c:pt idx="216">
                  <c:v>0.21267944590981999</c:v>
                </c:pt>
                <c:pt idx="217">
                  <c:v>0.2065389660675033</c:v>
                </c:pt>
                <c:pt idx="218">
                  <c:v>0.20039034068559791</c:v>
                </c:pt>
                <c:pt idx="219">
                  <c:v>0.1942338122552541</c:v>
                </c:pt>
                <c:pt idx="220">
                  <c:v>0.18806962357930496</c:v>
                </c:pt>
                <c:pt idx="221">
                  <c:v>0.18189801776268977</c:v>
                </c:pt>
                <c:pt idx="222">
                  <c:v>0.17571923820286764</c:v>
                </c:pt>
                <c:pt idx="223">
                  <c:v>0.1695335285802177</c:v>
                </c:pt>
                <c:pt idx="224">
                  <c:v>0.16334113284842816</c:v>
                </c:pt>
                <c:pt idx="225">
                  <c:v>0.15714229522487641</c:v>
                </c:pt>
                <c:pt idx="226">
                  <c:v>0.15093726018099676</c:v>
                </c:pt>
                <c:pt idx="227">
                  <c:v>0.14472627243263919</c:v>
                </c:pt>
                <c:pt idx="228">
                  <c:v>0.13850957693041743</c:v>
                </c:pt>
                <c:pt idx="229">
                  <c:v>0.13228741885004988</c:v>
                </c:pt>
                <c:pt idx="230">
                  <c:v>0.12606004358268943</c:v>
                </c:pt>
                <c:pt idx="231">
                  <c:v>0.11982769672524529</c:v>
                </c:pt>
                <c:pt idx="232">
                  <c:v>0.11359062407069813</c:v>
                </c:pt>
                <c:pt idx="233">
                  <c:v>0.10734907159840572</c:v>
                </c:pt>
                <c:pt idx="234">
                  <c:v>0.1011032854644023</c:v>
                </c:pt>
                <c:pt idx="235">
                  <c:v>9.4853511991689746E-2</c:v>
                </c:pt>
                <c:pt idx="236">
                  <c:v>8.8599997660524329E-2</c:v>
                </c:pt>
                <c:pt idx="237">
                  <c:v>8.2342989098695335E-2</c:v>
                </c:pt>
                <c:pt idx="238">
                  <c:v>7.6082733071797776E-2</c:v>
                </c:pt>
                <c:pt idx="239">
                  <c:v>6.9819476473501743E-2</c:v>
                </c:pt>
                <c:pt idx="240">
                  <c:v>6.3553466315814419E-2</c:v>
                </c:pt>
                <c:pt idx="241">
                  <c:v>5.7284949719338896E-2</c:v>
                </c:pt>
                <c:pt idx="242">
                  <c:v>5.1014173903527152E-2</c:v>
                </c:pt>
                <c:pt idx="243">
                  <c:v>4.4741386176931547E-2</c:v>
                </c:pt>
                <c:pt idx="244">
                  <c:v>3.8466833927450747E-2</c:v>
                </c:pt>
                <c:pt idx="245">
                  <c:v>3.2190764612572455E-2</c:v>
                </c:pt>
                <c:pt idx="246">
                  <c:v>2.5913425749615485E-2</c:v>
                </c:pt>
                <c:pt idx="247">
                  <c:v>1.9635064905967212E-2</c:v>
                </c:pt>
                <c:pt idx="248">
                  <c:v>1.3355929689320379E-2</c:v>
                </c:pt>
                <c:pt idx="249">
                  <c:v>7.0762677379070018E-3</c:v>
                </c:pt>
                <c:pt idx="250">
                  <c:v>7.9632671073326335E-4</c:v>
                </c:pt>
                <c:pt idx="251">
                  <c:v>-5.4836457221883851E-3</c:v>
                </c:pt>
                <c:pt idx="252">
                  <c:v>-1.1763401889607571E-2</c:v>
                </c:pt>
                <c:pt idx="253">
                  <c:v>-1.8042694128802394E-2</c:v>
                </c:pt>
                <c:pt idx="254">
                  <c:v>-2.4321274795347698E-2</c:v>
                </c:pt>
                <c:pt idx="255">
                  <c:v>-3.0598896272881305E-2</c:v>
                </c:pt>
                <c:pt idx="256">
                  <c:v>-3.6875310982870453E-2</c:v>
                </c:pt>
                <c:pt idx="257">
                  <c:v>-4.3150271394374544E-2</c:v>
                </c:pt>
                <c:pt idx="258">
                  <c:v>-4.9423530033807998E-2</c:v>
                </c:pt>
                <c:pt idx="259">
                  <c:v>-5.5694839494700839E-2</c:v>
                </c:pt>
                <c:pt idx="260">
                  <c:v>-6.1963952447454666E-2</c:v>
                </c:pt>
                <c:pt idx="261">
                  <c:v>-6.8230621649097767E-2</c:v>
                </c:pt>
                <c:pt idx="262">
                  <c:v>-7.4494599953035548E-2</c:v>
                </c:pt>
                <c:pt idx="263">
                  <c:v>-8.0755640318798422E-2</c:v>
                </c:pt>
                <c:pt idx="264">
                  <c:v>-8.7013495821783318E-2</c:v>
                </c:pt>
                <c:pt idx="265">
                  <c:v>-9.3267919662992665E-2</c:v>
                </c:pt>
                <c:pt idx="266">
                  <c:v>-9.9518665178768367E-2</c:v>
                </c:pt>
                <c:pt idx="267">
                  <c:v>-0.10576548585051843</c:v>
                </c:pt>
                <c:pt idx="268">
                  <c:v>-0.11200813531444016</c:v>
                </c:pt>
                <c:pt idx="269">
                  <c:v>-0.11824636737123589</c:v>
                </c:pt>
                <c:pt idx="270">
                  <c:v>-0.12447993599582345</c:v>
                </c:pt>
                <c:pt idx="271">
                  <c:v>-0.13070859534703774</c:v>
                </c:pt>
                <c:pt idx="272">
                  <c:v>-0.13693209977732695</c:v>
                </c:pt>
                <c:pt idx="273">
                  <c:v>-0.14315020384244104</c:v>
                </c:pt>
                <c:pt idx="274">
                  <c:v>-0.14936266231111037</c:v>
                </c:pt>
                <c:pt idx="275">
                  <c:v>-0.15556923017471813</c:v>
                </c:pt>
                <c:pt idx="276">
                  <c:v>-0.16176966265696252</c:v>
                </c:pt>
                <c:pt idx="277">
                  <c:v>-0.16796371522351125</c:v>
                </c:pt>
                <c:pt idx="278">
                  <c:v>-0.17415114359164419</c:v>
                </c:pt>
                <c:pt idx="279">
                  <c:v>-0.18033170373988819</c:v>
                </c:pt>
                <c:pt idx="280">
                  <c:v>-0.18650515191764139</c:v>
                </c:pt>
                <c:pt idx="281">
                  <c:v>-0.19267124465478513</c:v>
                </c:pt>
                <c:pt idx="282">
                  <c:v>-0.19882973877128687</c:v>
                </c:pt>
                <c:pt idx="283">
                  <c:v>-0.20498039138679022</c:v>
                </c:pt>
                <c:pt idx="284">
                  <c:v>-0.21112295993019478</c:v>
                </c:pt>
                <c:pt idx="285">
                  <c:v>-0.2172572021492212</c:v>
                </c:pt>
                <c:pt idx="286">
                  <c:v>-0.22338287611996605</c:v>
                </c:pt>
                <c:pt idx="287">
                  <c:v>-0.22949974025644343</c:v>
                </c:pt>
                <c:pt idx="288">
                  <c:v>-0.23560755332011138</c:v>
                </c:pt>
                <c:pt idx="289">
                  <c:v>-0.24170607442938685</c:v>
                </c:pt>
                <c:pt idx="290">
                  <c:v>-0.24779506306914517</c:v>
                </c:pt>
                <c:pt idx="291">
                  <c:v>-0.25387427910020643</c:v>
                </c:pt>
                <c:pt idx="292">
                  <c:v>-0.25994348276880486</c:v>
                </c:pt>
                <c:pt idx="293">
                  <c:v>-0.2660024347160449</c:v>
                </c:pt>
                <c:pt idx="294">
                  <c:v>-0.27205089598734189</c:v>
                </c:pt>
                <c:pt idx="295">
                  <c:v>-0.27808862804184459</c:v>
                </c:pt>
                <c:pt idx="296">
                  <c:v>-0.28411539276184372</c:v>
                </c:pt>
                <c:pt idx="297">
                  <c:v>-0.29013095246216242</c:v>
                </c:pt>
                <c:pt idx="298">
                  <c:v>-0.29613506989953126</c:v>
                </c:pt>
                <c:pt idx="299">
                  <c:v>-0.30212750828194301</c:v>
                </c:pt>
                <c:pt idx="300">
                  <c:v>-0.30810803127799236</c:v>
                </c:pt>
                <c:pt idx="301">
                  <c:v>-0.31407640302619672</c:v>
                </c:pt>
                <c:pt idx="302">
                  <c:v>-0.32003238814429708</c:v>
                </c:pt>
                <c:pt idx="303">
                  <c:v>-0.32597575173854204</c:v>
                </c:pt>
                <c:pt idx="304">
                  <c:v>-0.33190625941295088</c:v>
                </c:pt>
                <c:pt idx="305">
                  <c:v>-0.33782367727855889</c:v>
                </c:pt>
                <c:pt idx="306">
                  <c:v>-0.34372777196264009</c:v>
                </c:pt>
                <c:pt idx="307">
                  <c:v>-0.34961831061791171</c:v>
                </c:pt>
                <c:pt idx="308">
                  <c:v>-0.35549506093171807</c:v>
                </c:pt>
                <c:pt idx="309">
                  <c:v>-0.36135779113519095</c:v>
                </c:pt>
                <c:pt idx="310">
                  <c:v>-0.36720627001239153</c:v>
                </c:pt>
                <c:pt idx="311">
                  <c:v>-0.37304026690942821</c:v>
                </c:pt>
                <c:pt idx="312">
                  <c:v>-0.3788595517435544</c:v>
                </c:pt>
                <c:pt idx="313">
                  <c:v>-0.38466389501224119</c:v>
                </c:pt>
                <c:pt idx="314">
                  <c:v>-0.3904530678022291</c:v>
                </c:pt>
                <c:pt idx="315">
                  <c:v>-0.39622684179855672</c:v>
                </c:pt>
                <c:pt idx="316">
                  <c:v>-0.40198498929356391</c:v>
                </c:pt>
                <c:pt idx="317">
                  <c:v>-0.40772728319587276</c:v>
                </c:pt>
                <c:pt idx="318">
                  <c:v>-0.41345349703934359</c:v>
                </c:pt>
                <c:pt idx="319">
                  <c:v>-0.41916340499200699</c:v>
                </c:pt>
                <c:pt idx="320">
                  <c:v>-0.42485678186496872</c:v>
                </c:pt>
                <c:pt idx="321">
                  <c:v>-0.43053340312129301</c:v>
                </c:pt>
                <c:pt idx="322">
                  <c:v>-0.436193044884855</c:v>
                </c:pt>
                <c:pt idx="323">
                  <c:v>-0.44183548394917299</c:v>
                </c:pt>
                <c:pt idx="324">
                  <c:v>-0.44746049778620989</c:v>
                </c:pt>
                <c:pt idx="325">
                  <c:v>-0.45306786455514825</c:v>
                </c:pt>
                <c:pt idx="326">
                  <c:v>-0.45865736311114214</c:v>
                </c:pt>
                <c:pt idx="327">
                  <c:v>-0.46422877301403542</c:v>
                </c:pt>
                <c:pt idx="328">
                  <c:v>-0.46978187453705827</c:v>
                </c:pt>
                <c:pt idx="329">
                  <c:v>-0.47531644867549178</c:v>
                </c:pt>
                <c:pt idx="330">
                  <c:v>-0.48083227715530374</c:v>
                </c:pt>
                <c:pt idx="331">
                  <c:v>-0.48632914244175968</c:v>
                </c:pt>
                <c:pt idx="332">
                  <c:v>-0.4918068277480005</c:v>
                </c:pt>
                <c:pt idx="333">
                  <c:v>-0.49726511704359122</c:v>
                </c:pt>
                <c:pt idx="334">
                  <c:v>-0.50270379506304319</c:v>
                </c:pt>
                <c:pt idx="335">
                  <c:v>-0.50812264731430246</c:v>
                </c:pt>
                <c:pt idx="336">
                  <c:v>-0.51352146008720811</c:v>
                </c:pt>
                <c:pt idx="337">
                  <c:v>-0.51890002046192252</c:v>
                </c:pt>
                <c:pt idx="338">
                  <c:v>-0.52425811631732788</c:v>
                </c:pt>
                <c:pt idx="339">
                  <c:v>-0.52959553633939016</c:v>
                </c:pt>
                <c:pt idx="340">
                  <c:v>-0.53491207002949626</c:v>
                </c:pt>
                <c:pt idx="341">
                  <c:v>-0.54020750771275206</c:v>
                </c:pt>
                <c:pt idx="342">
                  <c:v>-0.54548164054625503</c:v>
                </c:pt>
                <c:pt idx="343">
                  <c:v>-0.55073426052732877</c:v>
                </c:pt>
                <c:pt idx="344">
                  <c:v>-0.55596516050172529</c:v>
                </c:pt>
                <c:pt idx="345">
                  <c:v>-0.56117413417179762</c:v>
                </c:pt>
                <c:pt idx="346">
                  <c:v>-0.56636097610463398</c:v>
                </c:pt>
                <c:pt idx="347">
                  <c:v>-0.57152548174015916</c:v>
                </c:pt>
                <c:pt idx="348">
                  <c:v>-0.57666744739920373</c:v>
                </c:pt>
                <c:pt idx="349">
                  <c:v>-0.5817866702915363</c:v>
                </c:pt>
                <c:pt idx="350">
                  <c:v>-0.58688294852385925</c:v>
                </c:pt>
                <c:pt idx="351">
                  <c:v>-0.59195608110777442</c:v>
                </c:pt>
                <c:pt idx="352">
                  <c:v>-0.59700586796770727</c:v>
                </c:pt>
                <c:pt idx="353">
                  <c:v>-0.60203210994879774</c:v>
                </c:pt>
                <c:pt idx="354">
                  <c:v>-0.60703460882475624</c:v>
                </c:pt>
                <c:pt idx="355">
                  <c:v>-0.61201316730567878</c:v>
                </c:pt>
                <c:pt idx="356">
                  <c:v>-0.61696758904583027</c:v>
                </c:pt>
                <c:pt idx="357">
                  <c:v>-0.62189767865138668</c:v>
                </c:pt>
                <c:pt idx="358">
                  <c:v>-0.62680324168814061</c:v>
                </c:pt>
                <c:pt idx="359">
                  <c:v>-0.63168408468917103</c:v>
                </c:pt>
                <c:pt idx="360">
                  <c:v>-0.63654001516247205</c:v>
                </c:pt>
                <c:pt idx="361">
                  <c:v>-0.64137084159854429</c:v>
                </c:pt>
                <c:pt idx="362">
                  <c:v>-0.64617637347794865</c:v>
                </c:pt>
                <c:pt idx="363">
                  <c:v>-0.65095642127881237</c:v>
                </c:pt>
                <c:pt idx="364">
                  <c:v>-0.65571079648433295</c:v>
                </c:pt>
                <c:pt idx="365">
                  <c:v>-0.66043931159016733</c:v>
                </c:pt>
                <c:pt idx="366">
                  <c:v>-0.66514178011185865</c:v>
                </c:pt>
                <c:pt idx="367">
                  <c:v>-0.6698180165921821</c:v>
                </c:pt>
                <c:pt idx="368">
                  <c:v>-0.67446783660845855</c:v>
                </c:pt>
                <c:pt idx="369">
                  <c:v>-0.67909105677982906</c:v>
                </c:pt>
                <c:pt idx="370">
                  <c:v>-0.68368749477448687</c:v>
                </c:pt>
                <c:pt idx="371">
                  <c:v>-0.68825696931686697</c:v>
                </c:pt>
                <c:pt idx="372">
                  <c:v>-0.69279930019479707</c:v>
                </c:pt>
                <c:pt idx="373">
                  <c:v>-0.69731430826660412</c:v>
                </c:pt>
                <c:pt idx="374">
                  <c:v>-0.70180181546817844</c:v>
                </c:pt>
                <c:pt idx="375">
                  <c:v>-0.70626164481999831</c:v>
                </c:pt>
                <c:pt idx="376">
                  <c:v>-0.71069362043410722</c:v>
                </c:pt>
                <c:pt idx="377">
                  <c:v>-0.7150975675210528</c:v>
                </c:pt>
                <c:pt idx="378">
                  <c:v>-0.71947331239677959</c:v>
                </c:pt>
                <c:pt idx="379">
                  <c:v>-0.72382068248947717</c:v>
                </c:pt>
                <c:pt idx="380">
                  <c:v>-0.7281395063463888</c:v>
                </c:pt>
                <c:pt idx="381">
                  <c:v>-0.7324296136405718</c:v>
                </c:pt>
                <c:pt idx="382">
                  <c:v>-0.73669083517761413</c:v>
                </c:pt>
                <c:pt idx="383">
                  <c:v>-0.74092300290230884</c:v>
                </c:pt>
                <c:pt idx="384">
                  <c:v>-0.74512594990528136</c:v>
                </c:pt>
                <c:pt idx="385">
                  <c:v>-0.74929951042957055</c:v>
                </c:pt>
                <c:pt idx="386">
                  <c:v>-0.7534435198771684</c:v>
                </c:pt>
                <c:pt idx="387">
                  <c:v>-0.75755781481551021</c:v>
                </c:pt>
                <c:pt idx="388">
                  <c:v>-0.76164223298391909</c:v>
                </c:pt>
                <c:pt idx="389">
                  <c:v>-0.76569661330000749</c:v>
                </c:pt>
                <c:pt idx="390">
                  <c:v>-0.76972079586602782</c:v>
                </c:pt>
                <c:pt idx="391">
                  <c:v>-0.77371462197518015</c:v>
                </c:pt>
                <c:pt idx="392">
                  <c:v>-0.77767793411787078</c:v>
                </c:pt>
                <c:pt idx="393">
                  <c:v>-0.78161057598792327</c:v>
                </c:pt>
                <c:pt idx="394">
                  <c:v>-0.7855123924887446</c:v>
                </c:pt>
                <c:pt idx="395">
                  <c:v>-0.78938322973944075</c:v>
                </c:pt>
                <c:pt idx="396">
                  <c:v>-0.79322293508088515</c:v>
                </c:pt>
                <c:pt idx="397">
                  <c:v>-0.79703135708174067</c:v>
                </c:pt>
                <c:pt idx="398">
                  <c:v>-0.80080834554443081</c:v>
                </c:pt>
                <c:pt idx="399">
                  <c:v>-0.8045537515110629</c:v>
                </c:pt>
                <c:pt idx="400">
                  <c:v>-0.80826742726930401</c:v>
                </c:pt>
                <c:pt idx="401">
                  <c:v>-0.81194922635820577</c:v>
                </c:pt>
                <c:pt idx="402">
                  <c:v>-0.81559900357397952</c:v>
                </c:pt>
                <c:pt idx="403">
                  <c:v>-0.81921661497572529</c:v>
                </c:pt>
                <c:pt idx="404">
                  <c:v>-0.82280191789110579</c:v>
                </c:pt>
                <c:pt idx="405">
                  <c:v>-0.82635477092197562</c:v>
                </c:pt>
                <c:pt idx="406">
                  <c:v>-0.82987503394995654</c:v>
                </c:pt>
                <c:pt idx="407">
                  <c:v>-0.83336256814196286</c:v>
                </c:pt>
                <c:pt idx="408">
                  <c:v>-0.83681723595567847</c:v>
                </c:pt>
                <c:pt idx="409">
                  <c:v>-0.84023890114498023</c:v>
                </c:pt>
                <c:pt idx="410">
                  <c:v>-0.84362742876531072</c:v>
                </c:pt>
                <c:pt idx="411">
                  <c:v>-0.84698268517900177</c:v>
                </c:pt>
                <c:pt idx="412">
                  <c:v>-0.85030453806054396</c:v>
                </c:pt>
                <c:pt idx="413">
                  <c:v>-0.8535928564018046</c:v>
                </c:pt>
                <c:pt idx="414">
                  <c:v>-0.85684751051719621</c:v>
                </c:pt>
                <c:pt idx="415">
                  <c:v>-0.86006837204878994</c:v>
                </c:pt>
                <c:pt idx="416">
                  <c:v>-0.86325531397137734</c:v>
                </c:pt>
                <c:pt idx="417">
                  <c:v>-0.86640821059748174</c:v>
                </c:pt>
                <c:pt idx="418">
                  <c:v>-0.86952693758231292</c:v>
                </c:pt>
                <c:pt idx="419">
                  <c:v>-0.872611371928673</c:v>
                </c:pt>
                <c:pt idx="420">
                  <c:v>-0.87566139199180659</c:v>
                </c:pt>
                <c:pt idx="421">
                  <c:v>-0.87867687748419732</c:v>
                </c:pt>
                <c:pt idx="422">
                  <c:v>-0.88165770948031319</c:v>
                </c:pt>
                <c:pt idx="423">
                  <c:v>-0.88460377042129612</c:v>
                </c:pt>
                <c:pt idx="424">
                  <c:v>-0.88751494411959775</c:v>
                </c:pt>
                <c:pt idx="425">
                  <c:v>-0.89039111576356289</c:v>
                </c:pt>
                <c:pt idx="426">
                  <c:v>-0.89323217192195214</c:v>
                </c:pt>
                <c:pt idx="427">
                  <c:v>-0.89603800054843363</c:v>
                </c:pt>
                <c:pt idx="428">
                  <c:v>-0.89880849098597437</c:v>
                </c:pt>
                <c:pt idx="429">
                  <c:v>-0.90154353397122378</c:v>
                </c:pt>
                <c:pt idx="430">
                  <c:v>-0.90424302163881709</c:v>
                </c:pt>
                <c:pt idx="431">
                  <c:v>-0.90690684752562956</c:v>
                </c:pt>
                <c:pt idx="432">
                  <c:v>-0.9095349065749756</c:v>
                </c:pt>
                <c:pt idx="433">
                  <c:v>-0.91212709514075219</c:v>
                </c:pt>
                <c:pt idx="434">
                  <c:v>-0.91468331099152533</c:v>
                </c:pt>
                <c:pt idx="435">
                  <c:v>-0.91720345331456343</c:v>
                </c:pt>
                <c:pt idx="436">
                  <c:v>-0.91968742271981219</c:v>
                </c:pt>
                <c:pt idx="437">
                  <c:v>-0.92213512124381425</c:v>
                </c:pt>
                <c:pt idx="438">
                  <c:v>-0.9245464523535738</c:v>
                </c:pt>
                <c:pt idx="439">
                  <c:v>-0.92692132095036217</c:v>
                </c:pt>
                <c:pt idx="440">
                  <c:v>-0.92925963337346973</c:v>
                </c:pt>
                <c:pt idx="441">
                  <c:v>-0.93156129740389892</c:v>
                </c:pt>
                <c:pt idx="442">
                  <c:v>-0.93382622226800127</c:v>
                </c:pt>
                <c:pt idx="443">
                  <c:v>-0.93605431864105759</c:v>
                </c:pt>
                <c:pt idx="444">
                  <c:v>-0.93824549865080087</c:v>
                </c:pt>
                <c:pt idx="445">
                  <c:v>-0.94039967588088103</c:v>
                </c:pt>
                <c:pt idx="446">
                  <c:v>-0.94251676537427431</c:v>
                </c:pt>
                <c:pt idx="447">
                  <c:v>-0.94459668363663296</c:v>
                </c:pt>
                <c:pt idx="448">
                  <c:v>-0.94663934863957788</c:v>
                </c:pt>
                <c:pt idx="449">
                  <c:v>-0.94864467982393441</c:v>
                </c:pt>
                <c:pt idx="450">
                  <c:v>-0.95061259810290932</c:v>
                </c:pt>
                <c:pt idx="451">
                  <c:v>-0.95254302586520923</c:v>
                </c:pt>
                <c:pt idx="452">
                  <c:v>-0.95443588697810222</c:v>
                </c:pt>
                <c:pt idx="453">
                  <c:v>-0.95629110679041973</c:v>
                </c:pt>
                <c:pt idx="454">
                  <c:v>-0.95810861213550125</c:v>
                </c:pt>
                <c:pt idx="455">
                  <c:v>-0.9598883313340798</c:v>
                </c:pt>
                <c:pt idx="456">
                  <c:v>-0.96163019419710805</c:v>
                </c:pt>
                <c:pt idx="457">
                  <c:v>-0.96333413202852758</c:v>
                </c:pt>
                <c:pt idx="458">
                  <c:v>-0.96500007762797768</c:v>
                </c:pt>
                <c:pt idx="459">
                  <c:v>-0.96662796529344508</c:v>
                </c:pt>
                <c:pt idx="460">
                  <c:v>-0.96821773082385587</c:v>
                </c:pt>
                <c:pt idx="461">
                  <c:v>-0.9697693115216075</c:v>
                </c:pt>
                <c:pt idx="462">
                  <c:v>-0.97128264619504057</c:v>
                </c:pt>
                <c:pt idx="463">
                  <c:v>-0.9727576751608531</c:v>
                </c:pt>
                <c:pt idx="464">
                  <c:v>-0.97419434024645413</c:v>
                </c:pt>
                <c:pt idx="465">
                  <c:v>-0.97559258479225741</c:v>
                </c:pt>
                <c:pt idx="466">
                  <c:v>-0.97695235365391642</c:v>
                </c:pt>
                <c:pt idx="467">
                  <c:v>-0.97827359320449925</c:v>
                </c:pt>
                <c:pt idx="468">
                  <c:v>-0.97955625133660318</c:v>
                </c:pt>
                <c:pt idx="469">
                  <c:v>-0.98080027746441001</c:v>
                </c:pt>
                <c:pt idx="470">
                  <c:v>-0.98200562252568102</c:v>
                </c:pt>
                <c:pt idx="471">
                  <c:v>-0.98317223898369155</c:v>
                </c:pt>
                <c:pt idx="472">
                  <c:v>-0.98430008082910669</c:v>
                </c:pt>
                <c:pt idx="473">
                  <c:v>-0.98538910358179432</c:v>
                </c:pt>
                <c:pt idx="474">
                  <c:v>-0.986439264292581</c:v>
                </c:pt>
                <c:pt idx="475">
                  <c:v>-0.98745052154494461</c:v>
                </c:pt>
                <c:pt idx="476">
                  <c:v>-0.98842283545664811</c:v>
                </c:pt>
                <c:pt idx="477">
                  <c:v>-0.98935616768131263</c:v>
                </c:pt>
                <c:pt idx="478">
                  <c:v>-0.99025048140992944</c:v>
                </c:pt>
                <c:pt idx="479">
                  <c:v>-0.991105741372312</c:v>
                </c:pt>
                <c:pt idx="480">
                  <c:v>-0.99192191383848671</c:v>
                </c:pt>
                <c:pt idx="481">
                  <c:v>-0.9926989666200231</c:v>
                </c:pt>
                <c:pt idx="482">
                  <c:v>-0.99343686907130335</c:v>
                </c:pt>
                <c:pt idx="483">
                  <c:v>-0.99413559209073121</c:v>
                </c:pt>
                <c:pt idx="484">
                  <c:v>-0.99479510812187932</c:v>
                </c:pt>
                <c:pt idx="485">
                  <c:v>-0.99541539115457611</c:v>
                </c:pt>
                <c:pt idx="486">
                  <c:v>-0.99599641672593153</c:v>
                </c:pt>
                <c:pt idx="487">
                  <c:v>-0.99653816192130218</c:v>
                </c:pt>
                <c:pt idx="488">
                  <c:v>-0.99704060537519434</c:v>
                </c:pt>
                <c:pt idx="489">
                  <c:v>-0.99750372727210668</c:v>
                </c:pt>
                <c:pt idx="490">
                  <c:v>-0.997927509347314</c:v>
                </c:pt>
                <c:pt idx="491">
                  <c:v>-0.99831193488758352</c:v>
                </c:pt>
                <c:pt idx="492">
                  <c:v>-0.99865698873183673</c:v>
                </c:pt>
                <c:pt idx="493">
                  <c:v>-0.99896265727174705</c:v>
                </c:pt>
                <c:pt idx="494">
                  <c:v>-0.99922892845227573</c:v>
                </c:pt>
                <c:pt idx="495">
                  <c:v>-0.99945579177214805</c:v>
                </c:pt>
                <c:pt idx="496">
                  <c:v>-0.99964323828426704</c:v>
                </c:pt>
                <c:pt idx="497">
                  <c:v>-0.99979126059606649</c:v>
                </c:pt>
                <c:pt idx="498">
                  <c:v>-0.99989985286980243</c:v>
                </c:pt>
                <c:pt idx="499">
                  <c:v>-0.99996901082278344</c:v>
                </c:pt>
                <c:pt idx="500">
                  <c:v>-0.9999987317275395</c:v>
                </c:pt>
                <c:pt idx="501">
                  <c:v>-0.99998901441192944</c:v>
                </c:pt>
                <c:pt idx="502">
                  <c:v>-0.99993985925918738</c:v>
                </c:pt>
                <c:pt idx="503">
                  <c:v>-0.9998512682079076</c:v>
                </c:pt>
                <c:pt idx="504">
                  <c:v>-0.99972324475196783</c:v>
                </c:pt>
                <c:pt idx="505">
                  <c:v>-0.99955579394039185</c:v>
                </c:pt>
                <c:pt idx="506">
                  <c:v>-0.99934892237715001</c:v>
                </c:pt>
                <c:pt idx="507">
                  <c:v>-0.99910263822089895</c:v>
                </c:pt>
                <c:pt idx="508">
                  <c:v>-0.99881695118465985</c:v>
                </c:pt>
                <c:pt idx="509">
                  <c:v>-0.99849187253543525</c:v>
                </c:pt>
                <c:pt idx="510">
                  <c:v>-0.99812741509376468</c:v>
                </c:pt>
                <c:pt idx="511">
                  <c:v>-0.99772359323321957</c:v>
                </c:pt>
                <c:pt idx="512">
                  <c:v>-0.99728042287983543</c:v>
                </c:pt>
                <c:pt idx="513">
                  <c:v>-0.9967979215114845</c:v>
                </c:pt>
                <c:pt idx="514">
                  <c:v>-0.99627610815718626</c:v>
                </c:pt>
                <c:pt idx="515">
                  <c:v>-0.99571500339635677</c:v>
                </c:pt>
                <c:pt idx="516">
                  <c:v>-0.99511462935799755</c:v>
                </c:pt>
                <c:pt idx="517">
                  <c:v>-0.99447500971982195</c:v>
                </c:pt>
                <c:pt idx="518">
                  <c:v>-0.99379616970732232</c:v>
                </c:pt>
                <c:pt idx="519">
                  <c:v>-0.99307813609277473</c:v>
                </c:pt>
                <c:pt idx="520">
                  <c:v>-0.99232093719418291</c:v>
                </c:pt>
                <c:pt idx="521">
                  <c:v>-0.99152460287416166</c:v>
                </c:pt>
                <c:pt idx="522">
                  <c:v>-0.99068916453875944</c:v>
                </c:pt>
                <c:pt idx="523">
                  <c:v>-0.98981465513621913</c:v>
                </c:pt>
                <c:pt idx="524">
                  <c:v>-0.98890110915567886</c:v>
                </c:pt>
                <c:pt idx="525">
                  <c:v>-0.9879485626258121</c:v>
                </c:pt>
                <c:pt idx="526">
                  <c:v>-0.98695705311340653</c:v>
                </c:pt>
                <c:pt idx="527">
                  <c:v>-0.98592661972188234</c:v>
                </c:pt>
                <c:pt idx="528">
                  <c:v>-0.98485730308975028</c:v>
                </c:pt>
                <c:pt idx="529">
                  <c:v>-0.98374914538900859</c:v>
                </c:pt>
                <c:pt idx="530">
                  <c:v>-0.98260219032348062</c:v>
                </c:pt>
                <c:pt idx="531">
                  <c:v>-0.98141648312709018</c:v>
                </c:pt>
                <c:pt idx="532">
                  <c:v>-0.98019207056207824</c:v>
                </c:pt>
                <c:pt idx="533">
                  <c:v>-0.97892900091715884</c:v>
                </c:pt>
                <c:pt idx="534">
                  <c:v>-0.97762732400561392</c:v>
                </c:pt>
                <c:pt idx="535">
                  <c:v>-0.97628709116332946</c:v>
                </c:pt>
                <c:pt idx="536">
                  <c:v>-0.97490835524677089</c:v>
                </c:pt>
                <c:pt idx="537">
                  <c:v>-0.97349117063089785</c:v>
                </c:pt>
                <c:pt idx="538">
                  <c:v>-0.97203559320702038</c:v>
                </c:pt>
                <c:pt idx="539">
                  <c:v>-0.97054168038059485</c:v>
                </c:pt>
                <c:pt idx="540">
                  <c:v>-0.96900949106895884</c:v>
                </c:pt>
                <c:pt idx="541">
                  <c:v>-0.96743908569900883</c:v>
                </c:pt>
                <c:pt idx="542">
                  <c:v>-0.96583052620481646</c:v>
                </c:pt>
                <c:pt idx="543">
                  <c:v>-0.96418387602518596</c:v>
                </c:pt>
                <c:pt idx="544">
                  <c:v>-0.96249920010115242</c:v>
                </c:pt>
                <c:pt idx="545">
                  <c:v>-0.96077656487342034</c:v>
                </c:pt>
                <c:pt idx="546">
                  <c:v>-0.95901603827974358</c:v>
                </c:pt>
                <c:pt idx="547">
                  <c:v>-0.95721768975224608</c:v>
                </c:pt>
                <c:pt idx="548">
                  <c:v>-0.95538159021468338</c:v>
                </c:pt>
                <c:pt idx="549">
                  <c:v>-0.95350781207964508</c:v>
                </c:pt>
                <c:pt idx="550">
                  <c:v>-0.95159642924570043</c:v>
                </c:pt>
                <c:pt idx="551">
                  <c:v>-0.94964751709448214</c:v>
                </c:pt>
                <c:pt idx="552">
                  <c:v>-0.94766115248771787</c:v>
                </c:pt>
                <c:pt idx="553">
                  <c:v>-0.94563741376418553</c:v>
                </c:pt>
                <c:pt idx="554">
                  <c:v>-0.94357638073664363</c:v>
                </c:pt>
                <c:pt idx="555">
                  <c:v>-0.94147813468866981</c:v>
                </c:pt>
                <c:pt idx="556">
                  <c:v>-0.93934275837145875</c:v>
                </c:pt>
                <c:pt idx="557">
                  <c:v>-0.93717033600055943</c:v>
                </c:pt>
                <c:pt idx="558">
                  <c:v>-0.93496095325255257</c:v>
                </c:pt>
                <c:pt idx="559">
                  <c:v>-0.93271469726167222</c:v>
                </c:pt>
                <c:pt idx="560">
                  <c:v>-0.93043165661636962</c:v>
                </c:pt>
                <c:pt idx="561">
                  <c:v>-0.92811192135581921</c:v>
                </c:pt>
                <c:pt idx="562">
                  <c:v>-0.92575558296636695</c:v>
                </c:pt>
                <c:pt idx="563">
                  <c:v>-0.92336273437792393</c:v>
                </c:pt>
                <c:pt idx="564">
                  <c:v>-0.92093346996029923</c:v>
                </c:pt>
                <c:pt idx="565">
                  <c:v>-0.91846788551948022</c:v>
                </c:pt>
                <c:pt idx="566">
                  <c:v>-0.91596607829385257</c:v>
                </c:pt>
                <c:pt idx="567">
                  <c:v>-0.913428146950366</c:v>
                </c:pt>
                <c:pt idx="568">
                  <c:v>-0.91085419158064329</c:v>
                </c:pt>
                <c:pt idx="569">
                  <c:v>-0.90824431369703207</c:v>
                </c:pt>
                <c:pt idx="570">
                  <c:v>-0.90559861622860183</c:v>
                </c:pt>
                <c:pt idx="571">
                  <c:v>-0.90291720351708515</c:v>
                </c:pt>
                <c:pt idx="572">
                  <c:v>-0.90020018131276125</c:v>
                </c:pt>
                <c:pt idx="573">
                  <c:v>-0.89744765677028626</c:v>
                </c:pt>
                <c:pt idx="574">
                  <c:v>-0.89465973844446789</c:v>
                </c:pt>
                <c:pt idx="575">
                  <c:v>-0.89183653628598247</c:v>
                </c:pt>
                <c:pt idx="576">
                  <c:v>-0.88897816163704002</c:v>
                </c:pt>
                <c:pt idx="577">
                  <c:v>-0.88608472722699316</c:v>
                </c:pt>
                <c:pt idx="578">
                  <c:v>-0.88315634716789015</c:v>
                </c:pt>
                <c:pt idx="579">
                  <c:v>-0.88019313694997592</c:v>
                </c:pt>
                <c:pt idx="580">
                  <c:v>-0.87719521343713591</c:v>
                </c:pt>
                <c:pt idx="581">
                  <c:v>-0.87416269486228815</c:v>
                </c:pt>
                <c:pt idx="582">
                  <c:v>-0.87109570082272059</c:v>
                </c:pt>
                <c:pt idx="583">
                  <c:v>-0.86799435227537314</c:v>
                </c:pt>
                <c:pt idx="584">
                  <c:v>-0.86485877153206814</c:v>
                </c:pt>
                <c:pt idx="585">
                  <c:v>-0.86168908225468732</c:v>
                </c:pt>
                <c:pt idx="586">
                  <c:v>-0.85848540945029306</c:v>
                </c:pt>
                <c:pt idx="587">
                  <c:v>-0.8552478794661994</c:v>
                </c:pt>
                <c:pt idx="588">
                  <c:v>-0.85197661998498986</c:v>
                </c:pt>
                <c:pt idx="589">
                  <c:v>-0.84867176001948008</c:v>
                </c:pt>
                <c:pt idx="590">
                  <c:v>-0.84533342990763061</c:v>
                </c:pt>
                <c:pt idx="591">
                  <c:v>-0.84196176130740752</c:v>
                </c:pt>
                <c:pt idx="592">
                  <c:v>-0.83855688719158838</c:v>
                </c:pt>
                <c:pt idx="593">
                  <c:v>-0.83511894184251956</c:v>
                </c:pt>
                <c:pt idx="594">
                  <c:v>-0.83164806084681908</c:v>
                </c:pt>
                <c:pt idx="595">
                  <c:v>-0.82814438109002986</c:v>
                </c:pt>
                <c:pt idx="596">
                  <c:v>-0.82460804075122207</c:v>
                </c:pt>
                <c:pt idx="597">
                  <c:v>-0.82103917929754189</c:v>
                </c:pt>
                <c:pt idx="598">
                  <c:v>-0.81743793747871196</c:v>
                </c:pt>
                <c:pt idx="599">
                  <c:v>-0.81380445732148132</c:v>
                </c:pt>
                <c:pt idx="600">
                  <c:v>-0.81013888212402285</c:v>
                </c:pt>
                <c:pt idx="601">
                  <c:v>-0.8064413564502817</c:v>
                </c:pt>
                <c:pt idx="602">
                  <c:v>-0.80271202612427595</c:v>
                </c:pt>
                <c:pt idx="603">
                  <c:v>-0.79895103822434299</c:v>
                </c:pt>
                <c:pt idx="604">
                  <c:v>-0.79515854107734019</c:v>
                </c:pt>
                <c:pt idx="605">
                  <c:v>-0.79133468425279607</c:v>
                </c:pt>
                <c:pt idx="606">
                  <c:v>-0.78747961855700943</c:v>
                </c:pt>
                <c:pt idx="607">
                  <c:v>-0.78359349602710415</c:v>
                </c:pt>
                <c:pt idx="608">
                  <c:v>-0.77967646992503092</c:v>
                </c:pt>
                <c:pt idx="609">
                  <c:v>-0.77572869473152406</c:v>
                </c:pt>
                <c:pt idx="610">
                  <c:v>-0.7717503261400096</c:v>
                </c:pt>
                <c:pt idx="611">
                  <c:v>-0.76774152105046345</c:v>
                </c:pt>
                <c:pt idx="612">
                  <c:v>-0.76370243756322442</c:v>
                </c:pt>
                <c:pt idx="613">
                  <c:v>-0.7596332349727597</c:v>
                </c:pt>
                <c:pt idx="614">
                  <c:v>-0.75553407376138093</c:v>
                </c:pt>
                <c:pt idx="615">
                  <c:v>-0.751405115592923</c:v>
                </c:pt>
                <c:pt idx="616">
                  <c:v>-0.74724652330634123</c:v>
                </c:pt>
                <c:pt idx="617">
                  <c:v>-0.7430584609093297</c:v>
                </c:pt>
                <c:pt idx="618">
                  <c:v>-0.73884109357182526</c:v>
                </c:pt>
                <c:pt idx="619">
                  <c:v>-0.73459458761950103</c:v>
                </c:pt>
                <c:pt idx="620">
                  <c:v>-0.73031911052720755</c:v>
                </c:pt>
                <c:pt idx="621">
                  <c:v>-0.72601483091236607</c:v>
                </c:pt>
                <c:pt idx="622">
                  <c:v>-0.72168191852831953</c:v>
                </c:pt>
                <c:pt idx="623">
                  <c:v>-0.7173205442576388</c:v>
                </c:pt>
                <c:pt idx="624">
                  <c:v>-0.71293088010538119</c:v>
                </c:pt>
                <c:pt idx="625">
                  <c:v>-0.7085130991923082</c:v>
                </c:pt>
                <c:pt idx="626">
                  <c:v>-0.70406737574805867</c:v>
                </c:pt>
                <c:pt idx="627">
                  <c:v>-0.699593885104275</c:v>
                </c:pt>
                <c:pt idx="628">
                  <c:v>-0.69509280368769155</c:v>
                </c:pt>
                <c:pt idx="629">
                  <c:v>-0.69056430901317389</c:v>
                </c:pt>
                <c:pt idx="630">
                  <c:v>-0.68600857967671924</c:v>
                </c:pt>
                <c:pt idx="631">
                  <c:v>-0.68142579534841341</c:v>
                </c:pt>
                <c:pt idx="632">
                  <c:v>-0.67681613676534358</c:v>
                </c:pt>
                <c:pt idx="633">
                  <c:v>-0.67217978572447112</c:v>
                </c:pt>
                <c:pt idx="634">
                  <c:v>-0.66751692507546245</c:v>
                </c:pt>
                <c:pt idx="635">
                  <c:v>-0.66282773871347656</c:v>
                </c:pt>
                <c:pt idx="636">
                  <c:v>-0.65811241157191247</c:v>
                </c:pt>
                <c:pt idx="637">
                  <c:v>-0.65337112961511767</c:v>
                </c:pt>
                <c:pt idx="638">
                  <c:v>-0.64860407983105139</c:v>
                </c:pt>
                <c:pt idx="639">
                  <c:v>-0.64381145022391284</c:v>
                </c:pt>
                <c:pt idx="640">
                  <c:v>-0.63899342980672302</c:v>
                </c:pt>
                <c:pt idx="641">
                  <c:v>-0.6341502085938745</c:v>
                </c:pt>
                <c:pt idx="642">
                  <c:v>-0.62928197759363569</c:v>
                </c:pt>
                <c:pt idx="643">
                  <c:v>-0.62438892880061581</c:v>
                </c:pt>
                <c:pt idx="644">
                  <c:v>-0.61947125518819679</c:v>
                </c:pt>
                <c:pt idx="645">
                  <c:v>-0.61452915070092085</c:v>
                </c:pt>
                <c:pt idx="646">
                  <c:v>-0.60956281024683967</c:v>
                </c:pt>
                <c:pt idx="647">
                  <c:v>-0.6045724296898316</c:v>
                </c:pt>
                <c:pt idx="648">
                  <c:v>-0.59955820584187436</c:v>
                </c:pt>
                <c:pt idx="649">
                  <c:v>-0.59452033645527669</c:v>
                </c:pt>
                <c:pt idx="650">
                  <c:v>-0.58945902021490792</c:v>
                </c:pt>
                <c:pt idx="651">
                  <c:v>-0.5843744567303194</c:v>
                </c:pt>
                <c:pt idx="652">
                  <c:v>-0.57926684652790106</c:v>
                </c:pt>
                <c:pt idx="653">
                  <c:v>-0.57413639104296399</c:v>
                </c:pt>
                <c:pt idx="654">
                  <c:v>-0.56898329261179925</c:v>
                </c:pt>
                <c:pt idx="655">
                  <c:v>-0.56380775446369624</c:v>
                </c:pt>
                <c:pt idx="656">
                  <c:v>-0.55860998071292844</c:v>
                </c:pt>
                <c:pt idx="657">
                  <c:v>-0.55339017635070109</c:v>
                </c:pt>
                <c:pt idx="658">
                  <c:v>-0.54814854723707063</c:v>
                </c:pt>
                <c:pt idx="659">
                  <c:v>-0.5428853000928241</c:v>
                </c:pt>
                <c:pt idx="660">
                  <c:v>-0.537600642491324</c:v>
                </c:pt>
                <c:pt idx="661">
                  <c:v>-0.53229478285032639</c:v>
                </c:pt>
                <c:pt idx="662">
                  <c:v>-0.52696793042375922</c:v>
                </c:pt>
                <c:pt idx="663">
                  <c:v>-0.52162029529346721</c:v>
                </c:pt>
                <c:pt idx="664">
                  <c:v>-0.51625208836093139</c:v>
                </c:pt>
                <c:pt idx="665">
                  <c:v>-0.51086352133894886</c:v>
                </c:pt>
                <c:pt idx="666">
                  <c:v>-0.50545480674328147</c:v>
                </c:pt>
                <c:pt idx="667">
                  <c:v>-0.50002615788427862</c:v>
                </c:pt>
                <c:pt idx="668">
                  <c:v>-0.49457778885846249</c:v>
                </c:pt>
                <c:pt idx="669">
                  <c:v>-0.4891099145400824</c:v>
                </c:pt>
                <c:pt idx="670">
                  <c:v>-0.48362275057264487</c:v>
                </c:pt>
                <c:pt idx="671">
                  <c:v>-0.47811651336040695</c:v>
                </c:pt>
                <c:pt idx="672">
                  <c:v>-0.47259142005983906</c:v>
                </c:pt>
                <c:pt idx="673">
                  <c:v>-0.46704768857106538</c:v>
                </c:pt>
                <c:pt idx="674">
                  <c:v>-0.46148553752926813</c:v>
                </c:pt>
                <c:pt idx="675">
                  <c:v>-0.45590518629606247</c:v>
                </c:pt>
                <c:pt idx="676">
                  <c:v>-0.45030685495084999</c:v>
                </c:pt>
                <c:pt idx="677">
                  <c:v>-0.44469076428213666</c:v>
                </c:pt>
                <c:pt idx="678">
                  <c:v>-0.43905713577882333</c:v>
                </c:pt>
                <c:pt idx="679">
                  <c:v>-0.43340619162147481</c:v>
                </c:pt>
                <c:pt idx="680">
                  <c:v>-0.42773815467355564</c:v>
                </c:pt>
                <c:pt idx="681">
                  <c:v>-0.42205324847263787</c:v>
                </c:pt>
                <c:pt idx="682">
                  <c:v>-0.4163516972215901</c:v>
                </c:pt>
                <c:pt idx="683">
                  <c:v>-0.41063372577973228</c:v>
                </c:pt>
                <c:pt idx="684">
                  <c:v>-0.40489955965395996</c:v>
                </c:pt>
                <c:pt idx="685">
                  <c:v>-0.39914942498988359</c:v>
                </c:pt>
                <c:pt idx="686">
                  <c:v>-0.39338354856286062</c:v>
                </c:pt>
                <c:pt idx="687">
                  <c:v>-0.38760215776908458</c:v>
                </c:pt>
                <c:pt idx="688">
                  <c:v>-0.38180548061660957</c:v>
                </c:pt>
                <c:pt idx="689">
                  <c:v>-0.37599374571635497</c:v>
                </c:pt>
                <c:pt idx="690">
                  <c:v>-0.37016718227309381</c:v>
                </c:pt>
                <c:pt idx="691">
                  <c:v>-0.36432602007641157</c:v>
                </c:pt>
                <c:pt idx="692">
                  <c:v>-0.35847048949164056</c:v>
                </c:pt>
                <c:pt idx="693">
                  <c:v>-0.35260082145078014</c:v>
                </c:pt>
                <c:pt idx="694">
                  <c:v>-0.34671724744338633</c:v>
                </c:pt>
                <c:pt idx="695">
                  <c:v>-0.34081999950744002</c:v>
                </c:pt>
                <c:pt idx="696">
                  <c:v>-0.33490931022020071</c:v>
                </c:pt>
                <c:pt idx="697">
                  <c:v>-0.32898541268903142</c:v>
                </c:pt>
                <c:pt idx="698">
                  <c:v>-0.32304854054220311</c:v>
                </c:pt>
                <c:pt idx="699">
                  <c:v>-0.31709892791968558</c:v>
                </c:pt>
                <c:pt idx="700">
                  <c:v>-0.31113680946391092</c:v>
                </c:pt>
                <c:pt idx="701">
                  <c:v>-0.30516242031051721</c:v>
                </c:pt>
                <c:pt idx="702">
                  <c:v>-0.29917599607908008</c:v>
                </c:pt>
                <c:pt idx="703">
                  <c:v>-0.29317777286381785</c:v>
                </c:pt>
                <c:pt idx="704">
                  <c:v>-0.28716798722427783</c:v>
                </c:pt>
                <c:pt idx="705">
                  <c:v>-0.28114687617601186</c:v>
                </c:pt>
                <c:pt idx="706">
                  <c:v>-0.27511467718122634</c:v>
                </c:pt>
                <c:pt idx="707">
                  <c:v>-0.26907162813941454</c:v>
                </c:pt>
                <c:pt idx="708">
                  <c:v>-0.26301796737797939</c:v>
                </c:pt>
                <c:pt idx="709">
                  <c:v>-0.25695393364283164</c:v>
                </c:pt>
                <c:pt idx="710">
                  <c:v>-0.25087976608897161</c:v>
                </c:pt>
                <c:pt idx="711">
                  <c:v>-0.24479570427106262</c:v>
                </c:pt>
                <c:pt idx="712">
                  <c:v>-0.23870198813398041</c:v>
                </c:pt>
                <c:pt idx="713">
                  <c:v>-0.23259885800334801</c:v>
                </c:pt>
                <c:pt idx="714">
                  <c:v>-0.22648655457606254</c:v>
                </c:pt>
                <c:pt idx="715">
                  <c:v>-0.22036531891079922</c:v>
                </c:pt>
                <c:pt idx="716">
                  <c:v>-0.21423539241850617</c:v>
                </c:pt>
                <c:pt idx="717">
                  <c:v>-0.20809701685288012</c:v>
                </c:pt>
                <c:pt idx="718">
                  <c:v>-0.20195043430083723</c:v>
                </c:pt>
                <c:pt idx="719">
                  <c:v>-0.19579588717295338</c:v>
                </c:pt>
                <c:pt idx="720">
                  <c:v>-0.1896336181939397</c:v>
                </c:pt>
                <c:pt idx="721">
                  <c:v>-0.1834638703930177</c:v>
                </c:pt>
                <c:pt idx="722">
                  <c:v>-0.17728688709436935</c:v>
                </c:pt>
                <c:pt idx="723">
                  <c:v>-0.17110291190753299</c:v>
                </c:pt>
                <c:pt idx="724">
                  <c:v>-0.16491218871779237</c:v>
                </c:pt>
                <c:pt idx="725">
                  <c:v>-0.1587149616765634</c:v>
                </c:pt>
                <c:pt idx="726">
                  <c:v>-0.15251147519176261</c:v>
                </c:pt>
                <c:pt idx="727">
                  <c:v>-0.1463019739181656</c:v>
                </c:pt>
                <c:pt idx="728">
                  <c:v>-0.14008670274776341</c:v>
                </c:pt>
                <c:pt idx="729">
                  <c:v>-0.13386590680010185</c:v>
                </c:pt>
                <c:pt idx="730">
                  <c:v>-0.12763983141261176</c:v>
                </c:pt>
                <c:pt idx="731">
                  <c:v>-0.12140872213093858</c:v>
                </c:pt>
                <c:pt idx="732">
                  <c:v>-0.11517282469925583</c:v>
                </c:pt>
                <c:pt idx="733">
                  <c:v>-0.10893238505057076</c:v>
                </c:pt>
                <c:pt idx="734">
                  <c:v>-0.10268764929703043</c:v>
                </c:pt>
                <c:pt idx="735">
                  <c:v>-9.6438863720212847E-2</c:v>
                </c:pt>
                <c:pt idx="736">
                  <c:v>-9.0186274761411417E-2</c:v>
                </c:pt>
                <c:pt idx="737">
                  <c:v>-8.3930129011920956E-2</c:v>
                </c:pt>
                <c:pt idx="738">
                  <c:v>-7.7670673203310003E-2</c:v>
                </c:pt>
                <c:pt idx="739">
                  <c:v>-7.1408154197687423E-2</c:v>
                </c:pt>
                <c:pt idx="740">
                  <c:v>-6.5142818977971945E-2</c:v>
                </c:pt>
                <c:pt idx="741">
                  <c:v>-5.8874914638148867E-2</c:v>
                </c:pt>
                <c:pt idx="742">
                  <c:v>-5.260468837352255E-2</c:v>
                </c:pt>
                <c:pt idx="743">
                  <c:v>-4.6332387470972659E-2</c:v>
                </c:pt>
                <c:pt idx="744">
                  <c:v>-4.0058259299199012E-2</c:v>
                </c:pt>
                <c:pt idx="745">
                  <c:v>-3.3782551298963098E-2</c:v>
                </c:pt>
                <c:pt idx="746">
                  <c:v>-2.7505510973334778E-2</c:v>
                </c:pt>
                <c:pt idx="747">
                  <c:v>-2.1227385877928513E-2</c:v>
                </c:pt>
                <c:pt idx="748">
                  <c:v>-1.4948423611137551E-2</c:v>
                </c:pt>
                <c:pt idx="749">
                  <c:v>-8.6688718043743899E-3</c:v>
                </c:pt>
                <c:pt idx="750">
                  <c:v>-2.3889781123010785E-3</c:v>
                </c:pt>
                <c:pt idx="751">
                  <c:v>3.8910097969360805E-3</c:v>
                </c:pt>
                <c:pt idx="752">
                  <c:v>1.0170844251477688E-2</c:v>
                </c:pt>
                <c:pt idx="753">
                  <c:v>1.6450277585513665E-2</c:v>
                </c:pt>
                <c:pt idx="754">
                  <c:v>2.2729062149063204E-2</c:v>
                </c:pt>
                <c:pt idx="755">
                  <c:v>2.9006950317705241E-2</c:v>
                </c:pt>
                <c:pt idx="756">
                  <c:v>3.5283694502397614E-2</c:v>
                </c:pt>
                <c:pt idx="757">
                  <c:v>4.1559047159206039E-2</c:v>
                </c:pt>
                <c:pt idx="758">
                  <c:v>4.7832760799074787E-2</c:v>
                </c:pt>
                <c:pt idx="759">
                  <c:v>5.4104587997590783E-2</c:v>
                </c:pt>
                <c:pt idx="760">
                  <c:v>6.0374281404736288E-2</c:v>
                </c:pt>
                <c:pt idx="761">
                  <c:v>6.6641593754646594E-2</c:v>
                </c:pt>
                <c:pt idx="762">
                  <c:v>7.2906277875364439E-2</c:v>
                </c:pt>
                <c:pt idx="763">
                  <c:v>7.916808669858269E-2</c:v>
                </c:pt>
                <c:pt idx="764">
                  <c:v>8.5426773269391021E-2</c:v>
                </c:pt>
                <c:pt idx="765">
                  <c:v>9.1682090756017964E-2</c:v>
                </c:pt>
                <c:pt idx="766">
                  <c:v>9.7933792459560229E-2</c:v>
                </c:pt>
                <c:pt idx="767">
                  <c:v>0.10418163182371483</c:v>
                </c:pt>
                <c:pt idx="768">
                  <c:v>0.11042536244450532</c:v>
                </c:pt>
                <c:pt idx="769">
                  <c:v>0.11666473807999443</c:v>
                </c:pt>
                <c:pt idx="770">
                  <c:v>0.12289951265999792</c:v>
                </c:pt>
                <c:pt idx="771">
                  <c:v>0.12912944029579185</c:v>
                </c:pt>
                <c:pt idx="772">
                  <c:v>0.13535427528980482</c:v>
                </c:pt>
                <c:pt idx="773">
                  <c:v>0.14157377214531031</c:v>
                </c:pt>
                <c:pt idx="774">
                  <c:v>0.14778768557611144</c:v>
                </c:pt>
                <c:pt idx="775">
                  <c:v>0.15399577051620933</c:v>
                </c:pt>
                <c:pt idx="776">
                  <c:v>0.16019778212947064</c:v>
                </c:pt>
                <c:pt idx="777">
                  <c:v>0.16639347581928621</c:v>
                </c:pt>
                <c:pt idx="778">
                  <c:v>0.17258260723821217</c:v>
                </c:pt>
                <c:pt idx="779">
                  <c:v>0.17876493229760934</c:v>
                </c:pt>
                <c:pt idx="780">
                  <c:v>0.18494020717727216</c:v>
                </c:pt>
                <c:pt idx="781">
                  <c:v>0.19110818833503934</c:v>
                </c:pt>
                <c:pt idx="782">
                  <c:v>0.19726863251640225</c:v>
                </c:pt>
                <c:pt idx="783">
                  <c:v>0.20342129676409673</c:v>
                </c:pt>
                <c:pt idx="784">
                  <c:v>0.20956593842768831</c:v>
                </c:pt>
                <c:pt idx="785">
                  <c:v>0.21570231517313679</c:v>
                </c:pt>
                <c:pt idx="786">
                  <c:v>0.22183018499235602</c:v>
                </c:pt>
                <c:pt idx="787">
                  <c:v>0.22794930621276094</c:v>
                </c:pt>
                <c:pt idx="788">
                  <c:v>0.23405943750679348</c:v>
                </c:pt>
                <c:pt idx="789">
                  <c:v>0.2401603379014427</c:v>
                </c:pt>
                <c:pt idx="790">
                  <c:v>0.24625176678776045</c:v>
                </c:pt>
                <c:pt idx="791">
                  <c:v>0.25233348393030747</c:v>
                </c:pt>
                <c:pt idx="792">
                  <c:v>0.25840524947668814</c:v>
                </c:pt>
                <c:pt idx="793">
                  <c:v>0.26446682396697035</c:v>
                </c:pt>
                <c:pt idx="794">
                  <c:v>0.27051796834314201</c:v>
                </c:pt>
                <c:pt idx="795">
                  <c:v>0.27655844395853429</c:v>
                </c:pt>
                <c:pt idx="796">
                  <c:v>0.28258801258723576</c:v>
                </c:pt>
                <c:pt idx="797">
                  <c:v>0.28860643643349027</c:v>
                </c:pt>
                <c:pt idx="798">
                  <c:v>0.29461347814106992</c:v>
                </c:pt>
                <c:pt idx="799">
                  <c:v>0.30060890080263891</c:v>
                </c:pt>
                <c:pt idx="800">
                  <c:v>0.30659246796909889</c:v>
                </c:pt>
                <c:pt idx="801">
                  <c:v>0.31256394365890922</c:v>
                </c:pt>
                <c:pt idx="802">
                  <c:v>0.31852309236739623</c:v>
                </c:pt>
                <c:pt idx="803">
                  <c:v>0.32446967907604357</c:v>
                </c:pt>
                <c:pt idx="804">
                  <c:v>0.3304034692617559</c:v>
                </c:pt>
                <c:pt idx="805">
                  <c:v>0.33632422890611069</c:v>
                </c:pt>
                <c:pt idx="806">
                  <c:v>0.34223172450458977</c:v>
                </c:pt>
                <c:pt idx="807">
                  <c:v>0.34812572307578371</c:v>
                </c:pt>
                <c:pt idx="808">
                  <c:v>0.35400599217058237</c:v>
                </c:pt>
                <c:pt idx="809">
                  <c:v>0.35987229988134484</c:v>
                </c:pt>
                <c:pt idx="810">
                  <c:v>0.36572441485104068</c:v>
                </c:pt>
                <c:pt idx="811">
                  <c:v>0.37156210628237663</c:v>
                </c:pt>
                <c:pt idx="812">
                  <c:v>0.37738514394690109</c:v>
                </c:pt>
                <c:pt idx="813">
                  <c:v>0.38319329819407955</c:v>
                </c:pt>
                <c:pt idx="814">
                  <c:v>0.38898633996035337</c:v>
                </c:pt>
                <c:pt idx="815">
                  <c:v>0.39476404077817684</c:v>
                </c:pt>
                <c:pt idx="816">
                  <c:v>0.40052617278502195</c:v>
                </c:pt>
                <c:pt idx="817">
                  <c:v>0.40627250873236864</c:v>
                </c:pt>
                <c:pt idx="818">
                  <c:v>0.41200282199466537</c:v>
                </c:pt>
                <c:pt idx="819">
                  <c:v>0.41771688657826989</c:v>
                </c:pt>
                <c:pt idx="820">
                  <c:v>0.42341447713035735</c:v>
                </c:pt>
                <c:pt idx="821">
                  <c:v>0.4290953689478102</c:v>
                </c:pt>
                <c:pt idx="822">
                  <c:v>0.43475933798608246</c:v>
                </c:pt>
                <c:pt idx="823">
                  <c:v>0.44040616086803108</c:v>
                </c:pt>
                <c:pt idx="824">
                  <c:v>0.44603561489272758</c:v>
                </c:pt>
                <c:pt idx="825">
                  <c:v>0.45164747804425226</c:v>
                </c:pt>
                <c:pt idx="826">
                  <c:v>0.4572415290004106</c:v>
                </c:pt>
                <c:pt idx="827">
                  <c:v>0.46281754714151718</c:v>
                </c:pt>
                <c:pt idx="828">
                  <c:v>0.46837531255906012</c:v>
                </c:pt>
                <c:pt idx="829">
                  <c:v>0.47391460606438562</c:v>
                </c:pt>
                <c:pt idx="830">
                  <c:v>0.47943520919733801</c:v>
                </c:pt>
                <c:pt idx="831">
                  <c:v>0.48493690423487745</c:v>
                </c:pt>
                <c:pt idx="832">
                  <c:v>0.49041947419966897</c:v>
                </c:pt>
                <c:pt idx="833">
                  <c:v>0.49588270286863512</c:v>
                </c:pt>
                <c:pt idx="834">
                  <c:v>0.50132637478148578</c:v>
                </c:pt>
                <c:pt idx="835">
                  <c:v>0.50675027524921767</c:v>
                </c:pt>
                <c:pt idx="836">
                  <c:v>0.51215419036257681</c:v>
                </c:pt>
                <c:pt idx="837">
                  <c:v>0.51753790700049707</c:v>
                </c:pt>
                <c:pt idx="838">
                  <c:v>0.52290121283850766</c:v>
                </c:pt>
                <c:pt idx="839">
                  <c:v>0.52824389635710178</c:v>
                </c:pt>
                <c:pt idx="840">
                  <c:v>0.53356574685008173</c:v>
                </c:pt>
                <c:pt idx="841">
                  <c:v>0.53886655443287013</c:v>
                </c:pt>
                <c:pt idx="842">
                  <c:v>0.54414611005078362</c:v>
                </c:pt>
                <c:pt idx="843">
                  <c:v>0.54940420548727953</c:v>
                </c:pt>
                <c:pt idx="844">
                  <c:v>0.55464063337216973</c:v>
                </c:pt>
                <c:pt idx="845">
                  <c:v>0.55985518718979477</c:v>
                </c:pt>
                <c:pt idx="846">
                  <c:v>0.56504766128717043</c:v>
                </c:pt>
                <c:pt idx="847">
                  <c:v>0.57021785088210086</c:v>
                </c:pt>
                <c:pt idx="848">
                  <c:v>0.57536555207125017</c:v>
                </c:pt>
                <c:pt idx="849">
                  <c:v>0.58049056183818615</c:v>
                </c:pt>
                <c:pt idx="850">
                  <c:v>0.58559267806138937</c:v>
                </c:pt>
                <c:pt idx="851">
                  <c:v>0.59067169952221998</c:v>
                </c:pt>
                <c:pt idx="852">
                  <c:v>0.59572742591285643</c:v>
                </c:pt>
                <c:pt idx="853">
                  <c:v>0.60075965784419338</c:v>
                </c:pt>
                <c:pt idx="854">
                  <c:v>0.60576819685370897</c:v>
                </c:pt>
                <c:pt idx="855">
                  <c:v>0.61075284541328656</c:v>
                </c:pt>
                <c:pt idx="856">
                  <c:v>0.61571340693700793</c:v>
                </c:pt>
                <c:pt idx="857">
                  <c:v>0.62064968578890789</c:v>
                </c:pt>
                <c:pt idx="858">
                  <c:v>0.62556148729068561</c:v>
                </c:pt>
                <c:pt idx="859">
                  <c:v>0.63044861772938465</c:v>
                </c:pt>
                <c:pt idx="860">
                  <c:v>0.63531088436504246</c:v>
                </c:pt>
                <c:pt idx="861">
                  <c:v>0.64014809543825668</c:v>
                </c:pt>
                <c:pt idx="862">
                  <c:v>0.64496006017779695</c:v>
                </c:pt>
                <c:pt idx="863">
                  <c:v>0.64974658880809599</c:v>
                </c:pt>
                <c:pt idx="864">
                  <c:v>0.6545074925567449</c:v>
                </c:pt>
                <c:pt idx="865">
                  <c:v>0.65924258366193356</c:v>
                </c:pt>
                <c:pt idx="866">
                  <c:v>0.66395167537985811</c:v>
                </c:pt>
                <c:pt idx="867">
                  <c:v>0.66863458199208736</c:v>
                </c:pt>
                <c:pt idx="868">
                  <c:v>0.67329111881288362</c:v>
                </c:pt>
                <c:pt idx="869">
                  <c:v>0.67792110219648793</c:v>
                </c:pt>
                <c:pt idx="870">
                  <c:v>0.68252434954436514</c:v>
                </c:pt>
                <c:pt idx="871">
                  <c:v>0.68710067931240093</c:v>
                </c:pt>
                <c:pt idx="872">
                  <c:v>0.69164991101806395</c:v>
                </c:pt>
                <c:pt idx="873">
                  <c:v>0.69617186524752539</c:v>
                </c:pt>
                <c:pt idx="874">
                  <c:v>0.70066636366273105</c:v>
                </c:pt>
                <c:pt idx="875">
                  <c:v>0.70513322900843667</c:v>
                </c:pt>
                <c:pt idx="876">
                  <c:v>0.70957228511920012</c:v>
                </c:pt>
                <c:pt idx="877">
                  <c:v>0.71398335692632564</c:v>
                </c:pt>
                <c:pt idx="878">
                  <c:v>0.71836627046476997</c:v>
                </c:pt>
                <c:pt idx="879">
                  <c:v>0.72272085288000532</c:v>
                </c:pt>
                <c:pt idx="880">
                  <c:v>0.72704693243483209</c:v>
                </c:pt>
                <c:pt idx="881">
                  <c:v>0.73134433851615466</c:v>
                </c:pt>
                <c:pt idx="882">
                  <c:v>0.73561290164171123</c:v>
                </c:pt>
                <c:pt idx="883">
                  <c:v>0.73985245346675454</c:v>
                </c:pt>
                <c:pt idx="884">
                  <c:v>0.74406282679069324</c:v>
                </c:pt>
                <c:pt idx="885">
                  <c:v>0.74824385556368544</c:v>
                </c:pt>
                <c:pt idx="886">
                  <c:v>0.75239537489318875</c:v>
                </c:pt>
                <c:pt idx="887">
                  <c:v>0.75651722105046104</c:v>
                </c:pt>
                <c:pt idx="888">
                  <c:v>0.76060923147701842</c:v>
                </c:pt>
                <c:pt idx="889">
                  <c:v>0.76467124479104831</c:v>
                </c:pt>
                <c:pt idx="890">
                  <c:v>0.76870310079377091</c:v>
                </c:pt>
                <c:pt idx="891">
                  <c:v>0.77270464047575838</c:v>
                </c:pt>
                <c:pt idx="892">
                  <c:v>0.7766757060232079</c:v>
                </c:pt>
                <c:pt idx="893">
                  <c:v>0.78061614082416209</c:v>
                </c:pt>
                <c:pt idx="894">
                  <c:v>0.78452578947468743</c:v>
                </c:pt>
                <c:pt idx="895">
                  <c:v>0.78840449778501043</c:v>
                </c:pt>
                <c:pt idx="896">
                  <c:v>0.79225211278557128</c:v>
                </c:pt>
                <c:pt idx="897">
                  <c:v>0.79606848273309527</c:v>
                </c:pt>
                <c:pt idx="898">
                  <c:v>0.7998534571165522</c:v>
                </c:pt>
                <c:pt idx="899">
                  <c:v>0.80360688666309987</c:v>
                </c:pt>
                <c:pt idx="900">
                  <c:v>0.80732862334396838</c:v>
                </c:pt>
                <c:pt idx="901">
                  <c:v>0.81101852038029976</c:v>
                </c:pt>
                <c:pt idx="902">
                  <c:v>0.81467643224893793</c:v>
                </c:pt>
                <c:pt idx="903">
                  <c:v>0.81830221468816522</c:v>
                </c:pt>
                <c:pt idx="904">
                  <c:v>0.82189572470339289</c:v>
                </c:pt>
                <c:pt idx="905">
                  <c:v>0.82545682057280223</c:v>
                </c:pt>
                <c:pt idx="906">
                  <c:v>0.82898536185293115</c:v>
                </c:pt>
                <c:pt idx="907">
                  <c:v>0.83248120938421388</c:v>
                </c:pt>
                <c:pt idx="908">
                  <c:v>0.83594422529647139</c:v>
                </c:pt>
                <c:pt idx="909">
                  <c:v>0.8393742730143452</c:v>
                </c:pt>
                <c:pt idx="910">
                  <c:v>0.84277121726268567</c:v>
                </c:pt>
                <c:pt idx="911">
                  <c:v>0.84613492407188773</c:v>
                </c:pt>
                <c:pt idx="912">
                  <c:v>0.84946526078317253</c:v>
                </c:pt>
                <c:pt idx="913">
                  <c:v>0.85276209605381981</c:v>
                </c:pt>
                <c:pt idx="914">
                  <c:v>0.85602529986234965</c:v>
                </c:pt>
                <c:pt idx="915">
                  <c:v>0.8592547435136475</c:v>
                </c:pt>
                <c:pt idx="916">
                  <c:v>0.86245029964404107</c:v>
                </c:pt>
                <c:pt idx="917">
                  <c:v>0.86561184222632437</c:v>
                </c:pt>
                <c:pt idx="918">
                  <c:v>0.8687392465747259</c:v>
                </c:pt>
                <c:pt idx="919">
                  <c:v>0.87183238934982743</c:v>
                </c:pt>
                <c:pt idx="920">
                  <c:v>0.8748911485634272</c:v>
                </c:pt>
                <c:pt idx="921">
                  <c:v>0.8779154035833534</c:v>
                </c:pt>
                <c:pt idx="922">
                  <c:v>0.88090503513821827</c:v>
                </c:pt>
                <c:pt idx="923">
                  <c:v>0.88385992532212387</c:v>
                </c:pt>
                <c:pt idx="924">
                  <c:v>0.88677995759931294</c:v>
                </c:pt>
                <c:pt idx="925">
                  <c:v>0.88966501680876264</c:v>
                </c:pt>
                <c:pt idx="926">
                  <c:v>0.89251498916872729</c:v>
                </c:pt>
                <c:pt idx="927">
                  <c:v>0.89532976228122729</c:v>
                </c:pt>
                <c:pt idx="928">
                  <c:v>0.89810922513647906</c:v>
                </c:pt>
                <c:pt idx="929">
                  <c:v>0.90085326811727462</c:v>
                </c:pt>
                <c:pt idx="930">
                  <c:v>0.90356178300331003</c:v>
                </c:pt>
                <c:pt idx="931">
                  <c:v>0.90623466297543387</c:v>
                </c:pt>
                <c:pt idx="932">
                  <c:v>0.90887180261988743</c:v>
                </c:pt>
                <c:pt idx="933">
                  <c:v>0.91147309793244402</c:v>
                </c:pt>
                <c:pt idx="934">
                  <c:v>0.91403844632251652</c:v>
                </c:pt>
                <c:pt idx="935">
                  <c:v>0.91656774661720108</c:v>
                </c:pt>
                <c:pt idx="936">
                  <c:v>0.91906089906526833</c:v>
                </c:pt>
                <c:pt idx="937">
                  <c:v>0.92151780534109884</c:v>
                </c:pt>
                <c:pt idx="938">
                  <c:v>0.92393836854855804</c:v>
                </c:pt>
                <c:pt idx="939">
                  <c:v>0.92632249322481941</c:v>
                </c:pt>
                <c:pt idx="940">
                  <c:v>0.92867008534413009</c:v>
                </c:pt>
                <c:pt idx="941">
                  <c:v>0.93098105232151684</c:v>
                </c:pt>
                <c:pt idx="942">
                  <c:v>0.933255303016439</c:v>
                </c:pt>
                <c:pt idx="943">
                  <c:v>0.93549274773638325</c:v>
                </c:pt>
                <c:pt idx="944">
                  <c:v>0.93769329824039949</c:v>
                </c:pt>
                <c:pt idx="945">
                  <c:v>0.93985686774258159</c:v>
                </c:pt>
                <c:pt idx="946">
                  <c:v>0.94198337091549134</c:v>
                </c:pt>
                <c:pt idx="947">
                  <c:v>0.94407272389352104</c:v>
                </c:pt>
                <c:pt idx="948">
                  <c:v>0.9461248442762028</c:v>
                </c:pt>
                <c:pt idx="949">
                  <c:v>0.94813965113145882</c:v>
                </c:pt>
                <c:pt idx="950">
                  <c:v>0.95011706499879123</c:v>
                </c:pt>
                <c:pt idx="951">
                  <c:v>0.95205700789241687</c:v>
                </c:pt>
                <c:pt idx="952">
                  <c:v>0.95395940330434403</c:v>
                </c:pt>
                <c:pt idx="953">
                  <c:v>0.95582417620738791</c:v>
                </c:pt>
                <c:pt idx="954">
                  <c:v>0.95765125305813026</c:v>
                </c:pt>
                <c:pt idx="955">
                  <c:v>0.95944056179982029</c:v>
                </c:pt>
                <c:pt idx="956">
                  <c:v>0.96119203186521629</c:v>
                </c:pt>
                <c:pt idx="957">
                  <c:v>0.96290559417936816</c:v>
                </c:pt>
                <c:pt idx="958">
                  <c:v>0.96458118116234171</c:v>
                </c:pt>
                <c:pt idx="959">
                  <c:v>0.96621872673188502</c:v>
                </c:pt>
                <c:pt idx="960">
                  <c:v>0.96781816630603279</c:v>
                </c:pt>
                <c:pt idx="961">
                  <c:v>0.96937943680565453</c:v>
                </c:pt>
                <c:pt idx="962">
                  <c:v>0.9709024766569424</c:v>
                </c:pt>
                <c:pt idx="963">
                  <c:v>0.97238722579383896</c:v>
                </c:pt>
                <c:pt idx="964">
                  <c:v>0.97383362566040599</c:v>
                </c:pt>
                <c:pt idx="965">
                  <c:v>0.9752416192131369</c:v>
                </c:pt>
                <c:pt idx="966">
                  <c:v>0.97661115092319695</c:v>
                </c:pt>
                <c:pt idx="967">
                  <c:v>0.97794216677862622</c:v>
                </c:pt>
                <c:pt idx="968">
                  <c:v>0.97923461428646141</c:v>
                </c:pt>
                <c:pt idx="969">
                  <c:v>0.98048844247480871</c:v>
                </c:pt>
                <c:pt idx="970">
                  <c:v>0.98170360189485273</c:v>
                </c:pt>
                <c:pt idx="971">
                  <c:v>0.98288004462280754</c:v>
                </c:pt>
                <c:pt idx="972">
                  <c:v>0.984017724261807</c:v>
                </c:pt>
                <c:pt idx="973">
                  <c:v>0.98511659594373402</c:v>
                </c:pt>
                <c:pt idx="974">
                  <c:v>0.98617661633098963</c:v>
                </c:pt>
                <c:pt idx="975">
                  <c:v>0.98719774361820367</c:v>
                </c:pt>
                <c:pt idx="976">
                  <c:v>0.98817993753388178</c:v>
                </c:pt>
                <c:pt idx="977">
                  <c:v>0.9891231593419948</c:v>
                </c:pt>
                <c:pt idx="978">
                  <c:v>0.99002737184350609</c:v>
                </c:pt>
                <c:pt idx="979">
                  <c:v>0.99089253937783861</c:v>
                </c:pt>
                <c:pt idx="980">
                  <c:v>0.99171862782428089</c:v>
                </c:pt>
                <c:pt idx="981">
                  <c:v>0.99250560460333381</c:v>
                </c:pt>
                <c:pt idx="982">
                  <c:v>0.9932534386779942</c:v>
                </c:pt>
                <c:pt idx="983">
                  <c:v>0.99396210055497958</c:v>
                </c:pt>
                <c:pt idx="984">
                  <c:v>0.99463156228589134</c:v>
                </c:pt>
                <c:pt idx="985">
                  <c:v>0.99526179746831656</c:v>
                </c:pt>
                <c:pt idx="986">
                  <c:v>0.99585278124686982</c:v>
                </c:pt>
                <c:pt idx="987">
                  <c:v>0.99640449031417311</c:v>
                </c:pt>
                <c:pt idx="988">
                  <c:v>0.99691690291177493</c:v>
                </c:pt>
                <c:pt idx="989">
                  <c:v>0.99738999883100887</c:v>
                </c:pt>
                <c:pt idx="990">
                  <c:v>0.99782375941378998</c:v>
                </c:pt>
                <c:pt idx="991">
                  <c:v>0.99821816755335124</c:v>
                </c:pt>
                <c:pt idx="992">
                  <c:v>0.99857320769491775</c:v>
                </c:pt>
                <c:pt idx="993">
                  <c:v>0.99888886583632042</c:v>
                </c:pt>
                <c:pt idx="994">
                  <c:v>0.99916512952854808</c:v>
                </c:pt>
                <c:pt idx="995">
                  <c:v>0.99940198787623868</c:v>
                </c:pt>
                <c:pt idx="996">
                  <c:v>0.99959943153810848</c:v>
                </c:pt>
                <c:pt idx="997">
                  <c:v>0.99975745272732097</c:v>
                </c:pt>
                <c:pt idx="998">
                  <c:v>0.99987604521179396</c:v>
                </c:pt>
                <c:pt idx="999">
                  <c:v>0.99995520431444473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4-4394-918C-D118DC64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65368"/>
        <c:axId val="1478358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'D4'!$A$1:$A$1001</c15:sqref>
                        </c15:formulaRef>
                      </c:ext>
                    </c:extLst>
                    <c:numCache>
                      <c:formatCode>#.0</c:formatCode>
                      <c:ptCount val="1001"/>
                      <c:pt idx="0">
                        <c:v>0</c:v>
                      </c:pt>
                      <c:pt idx="1">
                        <c:v>6.28E-3</c:v>
                      </c:pt>
                      <c:pt idx="2">
                        <c:v>1.256E-2</c:v>
                      </c:pt>
                      <c:pt idx="3">
                        <c:v>1.8839999999999999E-2</c:v>
                      </c:pt>
                      <c:pt idx="4">
                        <c:v>2.512E-2</c:v>
                      </c:pt>
                      <c:pt idx="5">
                        <c:v>3.1399999999999997E-2</c:v>
                      </c:pt>
                      <c:pt idx="6">
                        <c:v>3.7679999999999998E-2</c:v>
                      </c:pt>
                      <c:pt idx="7">
                        <c:v>4.3959999999999999E-2</c:v>
                      </c:pt>
                      <c:pt idx="8">
                        <c:v>5.024E-2</c:v>
                      </c:pt>
                      <c:pt idx="9">
                        <c:v>5.6520000000000001E-2</c:v>
                      </c:pt>
                      <c:pt idx="10">
                        <c:v>6.2799999999999995E-2</c:v>
                      </c:pt>
                      <c:pt idx="11">
                        <c:v>6.9079999999999905E-2</c:v>
                      </c:pt>
                      <c:pt idx="12">
                        <c:v>7.5359999999999899E-2</c:v>
                      </c:pt>
                      <c:pt idx="13">
                        <c:v>8.1639999999999893E-2</c:v>
                      </c:pt>
                      <c:pt idx="14">
                        <c:v>8.7919999999999901E-2</c:v>
                      </c:pt>
                      <c:pt idx="15">
                        <c:v>9.4199999999999895E-2</c:v>
                      </c:pt>
                      <c:pt idx="16">
                        <c:v>0.100479999999999</c:v>
                      </c:pt>
                      <c:pt idx="17">
                        <c:v>0.10675999999999899</c:v>
                      </c:pt>
                      <c:pt idx="18">
                        <c:v>0.113039999999999</c:v>
                      </c:pt>
                      <c:pt idx="19">
                        <c:v>0.119319999999999</c:v>
                      </c:pt>
                      <c:pt idx="20">
                        <c:v>0.12559999999999899</c:v>
                      </c:pt>
                      <c:pt idx="21">
                        <c:v>0.131879999999999</c:v>
                      </c:pt>
                      <c:pt idx="22">
                        <c:v>0.13815999999999901</c:v>
                      </c:pt>
                      <c:pt idx="23">
                        <c:v>0.14443999999999901</c:v>
                      </c:pt>
                      <c:pt idx="24">
                        <c:v>0.15071999999999899</c:v>
                      </c:pt>
                      <c:pt idx="25">
                        <c:v>0.156999999999999</c:v>
                      </c:pt>
                      <c:pt idx="26">
                        <c:v>0.16327999999999901</c:v>
                      </c:pt>
                      <c:pt idx="27">
                        <c:v>0.16955999999999999</c:v>
                      </c:pt>
                      <c:pt idx="28">
                        <c:v>0.17584</c:v>
                      </c:pt>
                      <c:pt idx="29">
                        <c:v>0.18212</c:v>
                      </c:pt>
                      <c:pt idx="30">
                        <c:v>0.18840000000000001</c:v>
                      </c:pt>
                      <c:pt idx="31">
                        <c:v>0.19467999999999999</c:v>
                      </c:pt>
                      <c:pt idx="32">
                        <c:v>0.20096</c:v>
                      </c:pt>
                      <c:pt idx="33">
                        <c:v>0.20724000000000001</c:v>
                      </c:pt>
                      <c:pt idx="34">
                        <c:v>0.21351999999999999</c:v>
                      </c:pt>
                      <c:pt idx="35">
                        <c:v>0.2198</c:v>
                      </c:pt>
                      <c:pt idx="36">
                        <c:v>0.22608</c:v>
                      </c:pt>
                      <c:pt idx="37">
                        <c:v>0.23236000000000001</c:v>
                      </c:pt>
                      <c:pt idx="38">
                        <c:v>0.23863999999999999</c:v>
                      </c:pt>
                      <c:pt idx="39">
                        <c:v>0.24492</c:v>
                      </c:pt>
                      <c:pt idx="40">
                        <c:v>0.25119999999999998</c:v>
                      </c:pt>
                      <c:pt idx="41">
                        <c:v>0.25747999999999999</c:v>
                      </c:pt>
                      <c:pt idx="42">
                        <c:v>0.26375999999999999</c:v>
                      </c:pt>
                      <c:pt idx="43">
                        <c:v>0.27004</c:v>
                      </c:pt>
                      <c:pt idx="44">
                        <c:v>0.27632000000000001</c:v>
                      </c:pt>
                      <c:pt idx="45">
                        <c:v>0.28260000000000002</c:v>
                      </c:pt>
                      <c:pt idx="46">
                        <c:v>0.28888000000000003</c:v>
                      </c:pt>
                      <c:pt idx="47">
                        <c:v>0.29515999999999998</c:v>
                      </c:pt>
                      <c:pt idx="48">
                        <c:v>0.30143999999999999</c:v>
                      </c:pt>
                      <c:pt idx="49">
                        <c:v>0.30771999999999999</c:v>
                      </c:pt>
                      <c:pt idx="50">
                        <c:v>0.314</c:v>
                      </c:pt>
                      <c:pt idx="51">
                        <c:v>0.32028000000000001</c:v>
                      </c:pt>
                      <c:pt idx="52">
                        <c:v>0.32656000000000002</c:v>
                      </c:pt>
                      <c:pt idx="53">
                        <c:v>0.33284000000000002</c:v>
                      </c:pt>
                      <c:pt idx="54">
                        <c:v>0.33911999999999998</c:v>
                      </c:pt>
                      <c:pt idx="55">
                        <c:v>0.34539999999999998</c:v>
                      </c:pt>
                      <c:pt idx="56">
                        <c:v>0.35167999999999999</c:v>
                      </c:pt>
                      <c:pt idx="57">
                        <c:v>0.35796</c:v>
                      </c:pt>
                      <c:pt idx="58">
                        <c:v>0.36424000000000001</c:v>
                      </c:pt>
                      <c:pt idx="59">
                        <c:v>0.37052000000000002</c:v>
                      </c:pt>
                      <c:pt idx="60">
                        <c:v>0.37680000000000002</c:v>
                      </c:pt>
                      <c:pt idx="61">
                        <c:v>0.38307999999999998</c:v>
                      </c:pt>
                      <c:pt idx="62">
                        <c:v>0.38935999999999998</c:v>
                      </c:pt>
                      <c:pt idx="63">
                        <c:v>0.39563999999999999</c:v>
                      </c:pt>
                      <c:pt idx="64">
                        <c:v>0.40192</c:v>
                      </c:pt>
                      <c:pt idx="65">
                        <c:v>0.40820000000000001</c:v>
                      </c:pt>
                      <c:pt idx="66">
                        <c:v>0.41448000000000002</c:v>
                      </c:pt>
                      <c:pt idx="67">
                        <c:v>0.42076000000000002</c:v>
                      </c:pt>
                      <c:pt idx="68">
                        <c:v>0.42703999999999998</c:v>
                      </c:pt>
                      <c:pt idx="69">
                        <c:v>0.43331999999999998</c:v>
                      </c:pt>
                      <c:pt idx="70">
                        <c:v>0.43959999999999999</c:v>
                      </c:pt>
                      <c:pt idx="71">
                        <c:v>0.44588</c:v>
                      </c:pt>
                      <c:pt idx="72">
                        <c:v>0.45216000000000001</c:v>
                      </c:pt>
                      <c:pt idx="73">
                        <c:v>0.45844000000000001</c:v>
                      </c:pt>
                      <c:pt idx="74">
                        <c:v>0.46472000000000002</c:v>
                      </c:pt>
                      <c:pt idx="75">
                        <c:v>0.47099999999999997</c:v>
                      </c:pt>
                      <c:pt idx="76">
                        <c:v>0.47727999999999998</c:v>
                      </c:pt>
                      <c:pt idx="77">
                        <c:v>0.48355999999999999</c:v>
                      </c:pt>
                      <c:pt idx="78">
                        <c:v>0.48984</c:v>
                      </c:pt>
                      <c:pt idx="79">
                        <c:v>0.49612000000000001</c:v>
                      </c:pt>
                      <c:pt idx="80">
                        <c:v>0.50239999999999996</c:v>
                      </c:pt>
                      <c:pt idx="81">
                        <c:v>0.50868000000000002</c:v>
                      </c:pt>
                      <c:pt idx="82">
                        <c:v>0.51495999999999997</c:v>
                      </c:pt>
                      <c:pt idx="83">
                        <c:v>0.52124000000000004</c:v>
                      </c:pt>
                      <c:pt idx="84">
                        <c:v>0.52751999999999999</c:v>
                      </c:pt>
                      <c:pt idx="85">
                        <c:v>0.53380000000000005</c:v>
                      </c:pt>
                      <c:pt idx="86">
                        <c:v>0.54008</c:v>
                      </c:pt>
                      <c:pt idx="87">
                        <c:v>0.54635999999999996</c:v>
                      </c:pt>
                      <c:pt idx="88">
                        <c:v>0.55264000000000002</c:v>
                      </c:pt>
                      <c:pt idx="89">
                        <c:v>0.55891999999999997</c:v>
                      </c:pt>
                      <c:pt idx="90">
                        <c:v>0.56519999999999904</c:v>
                      </c:pt>
                      <c:pt idx="91">
                        <c:v>0.57147999999999899</c:v>
                      </c:pt>
                      <c:pt idx="92">
                        <c:v>0.57775999999999905</c:v>
                      </c:pt>
                      <c:pt idx="93">
                        <c:v>0.584039999999999</c:v>
                      </c:pt>
                      <c:pt idx="94">
                        <c:v>0.59031999999999896</c:v>
                      </c:pt>
                      <c:pt idx="95">
                        <c:v>0.59659999999999902</c:v>
                      </c:pt>
                      <c:pt idx="96">
                        <c:v>0.60287999999999897</c:v>
                      </c:pt>
                      <c:pt idx="97">
                        <c:v>0.60915999999999904</c:v>
                      </c:pt>
                      <c:pt idx="98">
                        <c:v>0.61543999999999899</c:v>
                      </c:pt>
                      <c:pt idx="99">
                        <c:v>0.62171999999999905</c:v>
                      </c:pt>
                      <c:pt idx="100">
                        <c:v>0.627999999999999</c:v>
                      </c:pt>
                      <c:pt idx="101">
                        <c:v>0.63427999999999896</c:v>
                      </c:pt>
                      <c:pt idx="102">
                        <c:v>0.64055999999999902</c:v>
                      </c:pt>
                      <c:pt idx="103">
                        <c:v>0.64683999999999897</c:v>
                      </c:pt>
                      <c:pt idx="104">
                        <c:v>0.65311999999999903</c:v>
                      </c:pt>
                      <c:pt idx="105">
                        <c:v>0.65939999999999899</c:v>
                      </c:pt>
                      <c:pt idx="106">
                        <c:v>0.66567999999999905</c:v>
                      </c:pt>
                      <c:pt idx="107">
                        <c:v>0.671959999999999</c:v>
                      </c:pt>
                      <c:pt idx="108">
                        <c:v>0.67823999999999895</c:v>
                      </c:pt>
                      <c:pt idx="109">
                        <c:v>0.68451999999999902</c:v>
                      </c:pt>
                      <c:pt idx="110">
                        <c:v>0.69079999999999897</c:v>
                      </c:pt>
                      <c:pt idx="111">
                        <c:v>0.69707999999999803</c:v>
                      </c:pt>
                      <c:pt idx="112">
                        <c:v>0.70335999999999799</c:v>
                      </c:pt>
                      <c:pt idx="113">
                        <c:v>0.70963999999999805</c:v>
                      </c:pt>
                      <c:pt idx="114">
                        <c:v>0.715919999999998</c:v>
                      </c:pt>
                      <c:pt idx="115">
                        <c:v>0.72219999999999795</c:v>
                      </c:pt>
                      <c:pt idx="116">
                        <c:v>0.72847999999999802</c:v>
                      </c:pt>
                      <c:pt idx="117">
                        <c:v>0.73475999999999797</c:v>
                      </c:pt>
                      <c:pt idx="118">
                        <c:v>0.74103999999999803</c:v>
                      </c:pt>
                      <c:pt idx="119">
                        <c:v>0.74731999999999799</c:v>
                      </c:pt>
                      <c:pt idx="120">
                        <c:v>0.75359999999999805</c:v>
                      </c:pt>
                      <c:pt idx="121">
                        <c:v>0.759879999999998</c:v>
                      </c:pt>
                      <c:pt idx="122">
                        <c:v>0.76615999999999795</c:v>
                      </c:pt>
                      <c:pt idx="123">
                        <c:v>0.77243999999999802</c:v>
                      </c:pt>
                      <c:pt idx="124">
                        <c:v>0.77871999999999797</c:v>
                      </c:pt>
                      <c:pt idx="125">
                        <c:v>0.78499999999999803</c:v>
                      </c:pt>
                      <c:pt idx="126">
                        <c:v>0.79127999999999798</c:v>
                      </c:pt>
                      <c:pt idx="127">
                        <c:v>0.79755999999999805</c:v>
                      </c:pt>
                      <c:pt idx="128">
                        <c:v>0.803839999999998</c:v>
                      </c:pt>
                      <c:pt idx="129">
                        <c:v>0.81011999999999795</c:v>
                      </c:pt>
                      <c:pt idx="130">
                        <c:v>0.81639999999999802</c:v>
                      </c:pt>
                      <c:pt idx="131">
                        <c:v>0.82267999999999797</c:v>
                      </c:pt>
                      <c:pt idx="132">
                        <c:v>0.82895999999999703</c:v>
                      </c:pt>
                      <c:pt idx="133">
                        <c:v>0.83523999999999698</c:v>
                      </c:pt>
                      <c:pt idx="134">
                        <c:v>0.84151999999999705</c:v>
                      </c:pt>
                      <c:pt idx="135">
                        <c:v>0.847799999999997</c:v>
                      </c:pt>
                      <c:pt idx="136">
                        <c:v>0.85407999999999695</c:v>
                      </c:pt>
                      <c:pt idx="137">
                        <c:v>0.86035999999999702</c:v>
                      </c:pt>
                      <c:pt idx="138">
                        <c:v>0.86663999999999697</c:v>
                      </c:pt>
                      <c:pt idx="139">
                        <c:v>0.87291999999999703</c:v>
                      </c:pt>
                      <c:pt idx="140">
                        <c:v>0.87919999999999698</c:v>
                      </c:pt>
                      <c:pt idx="141">
                        <c:v>0.88547999999999705</c:v>
                      </c:pt>
                      <c:pt idx="142">
                        <c:v>0.891759999999997</c:v>
                      </c:pt>
                      <c:pt idx="143">
                        <c:v>0.89803999999999695</c:v>
                      </c:pt>
                      <c:pt idx="144">
                        <c:v>0.90431999999999702</c:v>
                      </c:pt>
                      <c:pt idx="145">
                        <c:v>0.91059999999999697</c:v>
                      </c:pt>
                      <c:pt idx="146">
                        <c:v>0.91687999999999703</c:v>
                      </c:pt>
                      <c:pt idx="147">
                        <c:v>0.92315999999999698</c:v>
                      </c:pt>
                      <c:pt idx="148">
                        <c:v>0.92943999999999705</c:v>
                      </c:pt>
                      <c:pt idx="149">
                        <c:v>0.935719999999997</c:v>
                      </c:pt>
                      <c:pt idx="150">
                        <c:v>0.94199999999999695</c:v>
                      </c:pt>
                      <c:pt idx="151">
                        <c:v>0.94827999999999701</c:v>
                      </c:pt>
                      <c:pt idx="152">
                        <c:v>0.95455999999999697</c:v>
                      </c:pt>
                      <c:pt idx="153">
                        <c:v>0.96083999999999603</c:v>
                      </c:pt>
                      <c:pt idx="154">
                        <c:v>0.96711999999999598</c:v>
                      </c:pt>
                      <c:pt idx="155">
                        <c:v>0.97339999999999605</c:v>
                      </c:pt>
                      <c:pt idx="156">
                        <c:v>0.979679999999996</c:v>
                      </c:pt>
                      <c:pt idx="157">
                        <c:v>0.98595999999999595</c:v>
                      </c:pt>
                      <c:pt idx="158">
                        <c:v>0.99223999999999601</c:v>
                      </c:pt>
                      <c:pt idx="159">
                        <c:v>0.99851999999999597</c:v>
                      </c:pt>
                      <c:pt idx="160">
                        <c:v>1.0047999999999899</c:v>
                      </c:pt>
                      <c:pt idx="161">
                        <c:v>1.01107999999999</c:v>
                      </c:pt>
                      <c:pt idx="162">
                        <c:v>1.0173599999999901</c:v>
                      </c:pt>
                      <c:pt idx="163">
                        <c:v>1.0236399999999899</c:v>
                      </c:pt>
                      <c:pt idx="164">
                        <c:v>1.02991999999999</c:v>
                      </c:pt>
                      <c:pt idx="165">
                        <c:v>1.03619999999999</c:v>
                      </c:pt>
                      <c:pt idx="166">
                        <c:v>1.0424799999999901</c:v>
                      </c:pt>
                      <c:pt idx="167">
                        <c:v>1.0487599999999899</c:v>
                      </c:pt>
                      <c:pt idx="168">
                        <c:v>1.05503999999999</c:v>
                      </c:pt>
                      <c:pt idx="169">
                        <c:v>1.06131999999999</c:v>
                      </c:pt>
                      <c:pt idx="170">
                        <c:v>1.0675999999999899</c:v>
                      </c:pt>
                      <c:pt idx="171">
                        <c:v>1.07387999999999</c:v>
                      </c:pt>
                      <c:pt idx="172">
                        <c:v>1.08015999999999</c:v>
                      </c:pt>
                      <c:pt idx="173">
                        <c:v>1.0864399999999901</c:v>
                      </c:pt>
                      <c:pt idx="174">
                        <c:v>1.0927199999999899</c:v>
                      </c:pt>
                      <c:pt idx="175">
                        <c:v>1.09899999999999</c:v>
                      </c:pt>
                      <c:pt idx="176">
                        <c:v>1.10527999999999</c:v>
                      </c:pt>
                      <c:pt idx="177">
                        <c:v>1.1115599999999899</c:v>
                      </c:pt>
                      <c:pt idx="178">
                        <c:v>1.11783999999999</c:v>
                      </c:pt>
                      <c:pt idx="179">
                        <c:v>1.12411999999999</c:v>
                      </c:pt>
                      <c:pt idx="180">
                        <c:v>1.1303999999999901</c:v>
                      </c:pt>
                      <c:pt idx="181">
                        <c:v>1.1366799999999899</c:v>
                      </c:pt>
                      <c:pt idx="182">
                        <c:v>1.14295999999999</c:v>
                      </c:pt>
                      <c:pt idx="183">
                        <c:v>1.14923999999999</c:v>
                      </c:pt>
                      <c:pt idx="184">
                        <c:v>1.1555199999999901</c:v>
                      </c:pt>
                      <c:pt idx="185">
                        <c:v>1.16179999999999</c:v>
                      </c:pt>
                      <c:pt idx="186">
                        <c:v>1.16807999999999</c:v>
                      </c:pt>
                      <c:pt idx="187">
                        <c:v>1.1743599999999901</c:v>
                      </c:pt>
                      <c:pt idx="188">
                        <c:v>1.1806399999999899</c:v>
                      </c:pt>
                      <c:pt idx="189">
                        <c:v>1.18691999999999</c:v>
                      </c:pt>
                      <c:pt idx="190">
                        <c:v>1.19319999999999</c:v>
                      </c:pt>
                      <c:pt idx="191">
                        <c:v>1.1994799999999901</c:v>
                      </c:pt>
                      <c:pt idx="192">
                        <c:v>1.20575999999999</c:v>
                      </c:pt>
                      <c:pt idx="193">
                        <c:v>1.21203999999999</c:v>
                      </c:pt>
                      <c:pt idx="194">
                        <c:v>1.2183199999999901</c:v>
                      </c:pt>
                      <c:pt idx="195">
                        <c:v>1.2245999999999899</c:v>
                      </c:pt>
                      <c:pt idx="196">
                        <c:v>1.23087999999999</c:v>
                      </c:pt>
                      <c:pt idx="197">
                        <c:v>1.23715999999999</c:v>
                      </c:pt>
                      <c:pt idx="198">
                        <c:v>1.2434399999999901</c:v>
                      </c:pt>
                      <c:pt idx="199">
                        <c:v>1.24971999999999</c:v>
                      </c:pt>
                      <c:pt idx="200">
                        <c:v>1.25599999999999</c:v>
                      </c:pt>
                      <c:pt idx="201">
                        <c:v>1.2622799999999901</c:v>
                      </c:pt>
                      <c:pt idx="202">
                        <c:v>1.2685599999999899</c:v>
                      </c:pt>
                      <c:pt idx="203">
                        <c:v>1.27483999999999</c:v>
                      </c:pt>
                      <c:pt idx="204">
                        <c:v>1.28111999999999</c:v>
                      </c:pt>
                      <c:pt idx="205">
                        <c:v>1.2873999999999901</c:v>
                      </c:pt>
                      <c:pt idx="206">
                        <c:v>1.2936799999999899</c:v>
                      </c:pt>
                      <c:pt idx="207">
                        <c:v>1.29995999999999</c:v>
                      </c:pt>
                      <c:pt idx="208">
                        <c:v>1.3062399999999901</c:v>
                      </c:pt>
                      <c:pt idx="209">
                        <c:v>1.3125199999999899</c:v>
                      </c:pt>
                      <c:pt idx="210">
                        <c:v>1.31879999999999</c:v>
                      </c:pt>
                      <c:pt idx="211">
                        <c:v>1.32507999999999</c:v>
                      </c:pt>
                      <c:pt idx="212">
                        <c:v>1.3313599999999901</c:v>
                      </c:pt>
                      <c:pt idx="213">
                        <c:v>1.3376399999999999</c:v>
                      </c:pt>
                      <c:pt idx="214">
                        <c:v>1.34392</c:v>
                      </c:pt>
                      <c:pt idx="215">
                        <c:v>1.3502000000000001</c:v>
                      </c:pt>
                      <c:pt idx="216">
                        <c:v>1.3564799999999999</c:v>
                      </c:pt>
                      <c:pt idx="217">
                        <c:v>1.36276</c:v>
                      </c:pt>
                      <c:pt idx="218">
                        <c:v>1.36904</c:v>
                      </c:pt>
                      <c:pt idx="219">
                        <c:v>1.3753200000000001</c:v>
                      </c:pt>
                      <c:pt idx="220">
                        <c:v>1.3815999999999999</c:v>
                      </c:pt>
                      <c:pt idx="221">
                        <c:v>1.38788</c:v>
                      </c:pt>
                      <c:pt idx="222">
                        <c:v>1.3941600000000001</c:v>
                      </c:pt>
                      <c:pt idx="223">
                        <c:v>1.4004399999999999</c:v>
                      </c:pt>
                      <c:pt idx="224">
                        <c:v>1.40672</c:v>
                      </c:pt>
                      <c:pt idx="225">
                        <c:v>1.413</c:v>
                      </c:pt>
                      <c:pt idx="226">
                        <c:v>1.4192800000000001</c:v>
                      </c:pt>
                      <c:pt idx="227">
                        <c:v>1.4255599999999999</c:v>
                      </c:pt>
                      <c:pt idx="228">
                        <c:v>1.43184</c:v>
                      </c:pt>
                      <c:pt idx="229">
                        <c:v>1.4381200000000001</c:v>
                      </c:pt>
                      <c:pt idx="230">
                        <c:v>1.4443999999999999</c:v>
                      </c:pt>
                      <c:pt idx="231">
                        <c:v>1.45068</c:v>
                      </c:pt>
                      <c:pt idx="232">
                        <c:v>1.45696</c:v>
                      </c:pt>
                      <c:pt idx="233">
                        <c:v>1.4632400000000001</c:v>
                      </c:pt>
                      <c:pt idx="234">
                        <c:v>1.4695199999999999</c:v>
                      </c:pt>
                      <c:pt idx="235">
                        <c:v>1.4758</c:v>
                      </c:pt>
                      <c:pt idx="236">
                        <c:v>1.4820800000000001</c:v>
                      </c:pt>
                      <c:pt idx="237">
                        <c:v>1.4883599999999999</c:v>
                      </c:pt>
                      <c:pt idx="238">
                        <c:v>1.49464</c:v>
                      </c:pt>
                      <c:pt idx="239">
                        <c:v>1.50092</c:v>
                      </c:pt>
                      <c:pt idx="240">
                        <c:v>1.5072000000000001</c:v>
                      </c:pt>
                      <c:pt idx="241">
                        <c:v>1.5134799999999999</c:v>
                      </c:pt>
                      <c:pt idx="242">
                        <c:v>1.51976</c:v>
                      </c:pt>
                      <c:pt idx="243">
                        <c:v>1.5260400000000001</c:v>
                      </c:pt>
                      <c:pt idx="244">
                        <c:v>1.5323199999999999</c:v>
                      </c:pt>
                      <c:pt idx="245">
                        <c:v>1.5386</c:v>
                      </c:pt>
                      <c:pt idx="246">
                        <c:v>1.54488</c:v>
                      </c:pt>
                      <c:pt idx="247">
                        <c:v>1.5511600000000001</c:v>
                      </c:pt>
                      <c:pt idx="248">
                        <c:v>1.5574399999999999</c:v>
                      </c:pt>
                      <c:pt idx="249">
                        <c:v>1.56372</c:v>
                      </c:pt>
                      <c:pt idx="250">
                        <c:v>1.57</c:v>
                      </c:pt>
                      <c:pt idx="251">
                        <c:v>1.5762799999999999</c:v>
                      </c:pt>
                      <c:pt idx="252">
                        <c:v>1.58256</c:v>
                      </c:pt>
                      <c:pt idx="253">
                        <c:v>1.58884</c:v>
                      </c:pt>
                      <c:pt idx="254">
                        <c:v>1.5951200000000001</c:v>
                      </c:pt>
                      <c:pt idx="255">
                        <c:v>1.6013999999999999</c:v>
                      </c:pt>
                      <c:pt idx="256">
                        <c:v>1.60768</c:v>
                      </c:pt>
                      <c:pt idx="257">
                        <c:v>1.6139600000000001</c:v>
                      </c:pt>
                      <c:pt idx="258">
                        <c:v>1.6202399999999999</c:v>
                      </c:pt>
                      <c:pt idx="259">
                        <c:v>1.62652</c:v>
                      </c:pt>
                      <c:pt idx="260">
                        <c:v>1.6328</c:v>
                      </c:pt>
                      <c:pt idx="261">
                        <c:v>1.6390800000000001</c:v>
                      </c:pt>
                      <c:pt idx="262">
                        <c:v>1.6453599999999999</c:v>
                      </c:pt>
                      <c:pt idx="263">
                        <c:v>1.65164</c:v>
                      </c:pt>
                      <c:pt idx="264">
                        <c:v>1.6579200000000001</c:v>
                      </c:pt>
                      <c:pt idx="265">
                        <c:v>1.6641999999999999</c:v>
                      </c:pt>
                      <c:pt idx="266">
                        <c:v>1.67048</c:v>
                      </c:pt>
                      <c:pt idx="267">
                        <c:v>1.67676</c:v>
                      </c:pt>
                      <c:pt idx="268">
                        <c:v>1.6830400000000001</c:v>
                      </c:pt>
                      <c:pt idx="269">
                        <c:v>1.6893199999999999</c:v>
                      </c:pt>
                      <c:pt idx="270">
                        <c:v>1.6956</c:v>
                      </c:pt>
                      <c:pt idx="271">
                        <c:v>1.7018800000000001</c:v>
                      </c:pt>
                      <c:pt idx="272">
                        <c:v>1.7081599999999999</c:v>
                      </c:pt>
                      <c:pt idx="273">
                        <c:v>1.71444</c:v>
                      </c:pt>
                      <c:pt idx="274">
                        <c:v>1.72072</c:v>
                      </c:pt>
                      <c:pt idx="275">
                        <c:v>1.7270000000000001</c:v>
                      </c:pt>
                      <c:pt idx="276">
                        <c:v>1.7332799999999999</c:v>
                      </c:pt>
                      <c:pt idx="277">
                        <c:v>1.73956</c:v>
                      </c:pt>
                      <c:pt idx="278">
                        <c:v>1.7458400000000001</c:v>
                      </c:pt>
                      <c:pt idx="279">
                        <c:v>1.7521199999999999</c:v>
                      </c:pt>
                      <c:pt idx="280">
                        <c:v>1.7584</c:v>
                      </c:pt>
                      <c:pt idx="281">
                        <c:v>1.76468</c:v>
                      </c:pt>
                      <c:pt idx="282">
                        <c:v>1.7709600000000001</c:v>
                      </c:pt>
                      <c:pt idx="283">
                        <c:v>1.7772399999999999</c:v>
                      </c:pt>
                      <c:pt idx="284">
                        <c:v>1.78352</c:v>
                      </c:pt>
                      <c:pt idx="285">
                        <c:v>1.7898000000000001</c:v>
                      </c:pt>
                      <c:pt idx="286">
                        <c:v>1.7960799999999999</c:v>
                      </c:pt>
                      <c:pt idx="287">
                        <c:v>1.80236</c:v>
                      </c:pt>
                      <c:pt idx="288">
                        <c:v>1.80864</c:v>
                      </c:pt>
                      <c:pt idx="289">
                        <c:v>1.8149200000000001</c:v>
                      </c:pt>
                      <c:pt idx="290">
                        <c:v>1.8211999999999999</c:v>
                      </c:pt>
                      <c:pt idx="291">
                        <c:v>1.82748</c:v>
                      </c:pt>
                      <c:pt idx="292">
                        <c:v>1.8337600000000001</c:v>
                      </c:pt>
                      <c:pt idx="293">
                        <c:v>1.8400399999999999</c:v>
                      </c:pt>
                      <c:pt idx="294">
                        <c:v>1.84632</c:v>
                      </c:pt>
                      <c:pt idx="295">
                        <c:v>1.8526</c:v>
                      </c:pt>
                      <c:pt idx="296">
                        <c:v>1.8588800000000001</c:v>
                      </c:pt>
                      <c:pt idx="297">
                        <c:v>1.8651599999999999</c:v>
                      </c:pt>
                      <c:pt idx="298">
                        <c:v>1.87144</c:v>
                      </c:pt>
                      <c:pt idx="299">
                        <c:v>1.8777200000000001</c:v>
                      </c:pt>
                      <c:pt idx="300">
                        <c:v>1.8839999999999999</c:v>
                      </c:pt>
                      <c:pt idx="301">
                        <c:v>1.89028</c:v>
                      </c:pt>
                      <c:pt idx="302">
                        <c:v>1.89656</c:v>
                      </c:pt>
                      <c:pt idx="303">
                        <c:v>1.9028400000000001</c:v>
                      </c:pt>
                      <c:pt idx="304">
                        <c:v>1.9091199999999999</c:v>
                      </c:pt>
                      <c:pt idx="305">
                        <c:v>1.9154</c:v>
                      </c:pt>
                      <c:pt idx="306">
                        <c:v>1.9216800000000001</c:v>
                      </c:pt>
                      <c:pt idx="307">
                        <c:v>1.9279599999999999</c:v>
                      </c:pt>
                      <c:pt idx="308">
                        <c:v>1.93424</c:v>
                      </c:pt>
                      <c:pt idx="309">
                        <c:v>1.94052</c:v>
                      </c:pt>
                      <c:pt idx="310">
                        <c:v>1.9468000000000001</c:v>
                      </c:pt>
                      <c:pt idx="311">
                        <c:v>1.9530799999999999</c:v>
                      </c:pt>
                      <c:pt idx="312">
                        <c:v>1.95936</c:v>
                      </c:pt>
                      <c:pt idx="313">
                        <c:v>1.9656400000000001</c:v>
                      </c:pt>
                      <c:pt idx="314">
                        <c:v>1.9719199999999999</c:v>
                      </c:pt>
                      <c:pt idx="315">
                        <c:v>1.9782</c:v>
                      </c:pt>
                      <c:pt idx="316">
                        <c:v>1.98448</c:v>
                      </c:pt>
                      <c:pt idx="317">
                        <c:v>1.9907600000000001</c:v>
                      </c:pt>
                      <c:pt idx="318">
                        <c:v>1.9970399999999999</c:v>
                      </c:pt>
                      <c:pt idx="319">
                        <c:v>2.00332</c:v>
                      </c:pt>
                      <c:pt idx="320">
                        <c:v>2.0095999999999998</c:v>
                      </c:pt>
                      <c:pt idx="321">
                        <c:v>2.0158800000000001</c:v>
                      </c:pt>
                      <c:pt idx="322">
                        <c:v>2.02216</c:v>
                      </c:pt>
                      <c:pt idx="323">
                        <c:v>2.0284399999999998</c:v>
                      </c:pt>
                      <c:pt idx="324">
                        <c:v>2.0347200000000001</c:v>
                      </c:pt>
                      <c:pt idx="325">
                        <c:v>2.0409999999999999</c:v>
                      </c:pt>
                      <c:pt idx="326">
                        <c:v>2.0472800000000002</c:v>
                      </c:pt>
                      <c:pt idx="327">
                        <c:v>2.0535600000000001</c:v>
                      </c:pt>
                      <c:pt idx="328">
                        <c:v>2.0598399999999999</c:v>
                      </c:pt>
                      <c:pt idx="329">
                        <c:v>2.0661200000000002</c:v>
                      </c:pt>
                      <c:pt idx="330">
                        <c:v>2.0724</c:v>
                      </c:pt>
                      <c:pt idx="331">
                        <c:v>2.0786799999999999</c:v>
                      </c:pt>
                      <c:pt idx="332">
                        <c:v>2.0849600000000001</c:v>
                      </c:pt>
                      <c:pt idx="333">
                        <c:v>2.09124</c:v>
                      </c:pt>
                      <c:pt idx="334">
                        <c:v>2.0975199999999998</c:v>
                      </c:pt>
                      <c:pt idx="335">
                        <c:v>2.1038000000000001</c:v>
                      </c:pt>
                      <c:pt idx="336">
                        <c:v>2.11008</c:v>
                      </c:pt>
                      <c:pt idx="337">
                        <c:v>2.1163599999999998</c:v>
                      </c:pt>
                      <c:pt idx="338">
                        <c:v>2.1226400000000001</c:v>
                      </c:pt>
                      <c:pt idx="339">
                        <c:v>2.1289199999999999</c:v>
                      </c:pt>
                      <c:pt idx="340">
                        <c:v>2.1352000000000002</c:v>
                      </c:pt>
                      <c:pt idx="341">
                        <c:v>2.1414800000000001</c:v>
                      </c:pt>
                      <c:pt idx="342">
                        <c:v>2.1477599999999999</c:v>
                      </c:pt>
                      <c:pt idx="343">
                        <c:v>2.1540400000000002</c:v>
                      </c:pt>
                      <c:pt idx="344">
                        <c:v>2.16032</c:v>
                      </c:pt>
                      <c:pt idx="345">
                        <c:v>2.1665999999999999</c:v>
                      </c:pt>
                      <c:pt idx="346">
                        <c:v>2.1728800000000001</c:v>
                      </c:pt>
                      <c:pt idx="347">
                        <c:v>2.17916</c:v>
                      </c:pt>
                      <c:pt idx="348">
                        <c:v>2.1854399999999998</c:v>
                      </c:pt>
                      <c:pt idx="349">
                        <c:v>2.1917200000000001</c:v>
                      </c:pt>
                      <c:pt idx="350">
                        <c:v>2.198</c:v>
                      </c:pt>
                      <c:pt idx="351">
                        <c:v>2.2042799999999998</c:v>
                      </c:pt>
                      <c:pt idx="352">
                        <c:v>2.2105600000000001</c:v>
                      </c:pt>
                      <c:pt idx="353">
                        <c:v>2.2168399999999999</c:v>
                      </c:pt>
                      <c:pt idx="354">
                        <c:v>2.2231200000000002</c:v>
                      </c:pt>
                      <c:pt idx="355">
                        <c:v>2.2294</c:v>
                      </c:pt>
                      <c:pt idx="356">
                        <c:v>2.2356799999999999</c:v>
                      </c:pt>
                      <c:pt idx="357">
                        <c:v>2.2419600000000002</c:v>
                      </c:pt>
                      <c:pt idx="358">
                        <c:v>2.24824</c:v>
                      </c:pt>
                      <c:pt idx="359">
                        <c:v>2.2545199999999999</c:v>
                      </c:pt>
                      <c:pt idx="360">
                        <c:v>2.2608000000000001</c:v>
                      </c:pt>
                      <c:pt idx="361">
                        <c:v>2.26708</c:v>
                      </c:pt>
                      <c:pt idx="362">
                        <c:v>2.2733599999999998</c:v>
                      </c:pt>
                      <c:pt idx="363">
                        <c:v>2.2796399999999899</c:v>
                      </c:pt>
                      <c:pt idx="364">
                        <c:v>2.2859199999999902</c:v>
                      </c:pt>
                      <c:pt idx="365">
                        <c:v>2.29219999999999</c:v>
                      </c:pt>
                      <c:pt idx="366">
                        <c:v>2.2984799999999899</c:v>
                      </c:pt>
                      <c:pt idx="367">
                        <c:v>2.3047599999999901</c:v>
                      </c:pt>
                      <c:pt idx="368">
                        <c:v>2.31103999999999</c:v>
                      </c:pt>
                      <c:pt idx="369">
                        <c:v>2.3173199999999898</c:v>
                      </c:pt>
                      <c:pt idx="370">
                        <c:v>2.3235999999999901</c:v>
                      </c:pt>
                      <c:pt idx="371">
                        <c:v>2.32987999999999</c:v>
                      </c:pt>
                      <c:pt idx="372">
                        <c:v>2.3361599999999898</c:v>
                      </c:pt>
                      <c:pt idx="373">
                        <c:v>2.3424399999999901</c:v>
                      </c:pt>
                      <c:pt idx="374">
                        <c:v>2.3487199999999899</c:v>
                      </c:pt>
                      <c:pt idx="375">
                        <c:v>2.3549999999999902</c:v>
                      </c:pt>
                      <c:pt idx="376">
                        <c:v>2.3612799999999901</c:v>
                      </c:pt>
                      <c:pt idx="377">
                        <c:v>2.3675599999999899</c:v>
                      </c:pt>
                      <c:pt idx="378">
                        <c:v>2.3738399999999902</c:v>
                      </c:pt>
                      <c:pt idx="379">
                        <c:v>2.38011999999999</c:v>
                      </c:pt>
                      <c:pt idx="380">
                        <c:v>2.3863999999999899</c:v>
                      </c:pt>
                      <c:pt idx="381">
                        <c:v>2.3926799999999901</c:v>
                      </c:pt>
                      <c:pt idx="382">
                        <c:v>2.39895999999999</c:v>
                      </c:pt>
                      <c:pt idx="383">
                        <c:v>2.4052399999999898</c:v>
                      </c:pt>
                      <c:pt idx="384">
                        <c:v>2.4115199999999901</c:v>
                      </c:pt>
                      <c:pt idx="385">
                        <c:v>2.41779999999999</c:v>
                      </c:pt>
                      <c:pt idx="386">
                        <c:v>2.4240799999999898</c:v>
                      </c:pt>
                      <c:pt idx="387">
                        <c:v>2.4303599999999901</c:v>
                      </c:pt>
                      <c:pt idx="388">
                        <c:v>2.4366399999999899</c:v>
                      </c:pt>
                      <c:pt idx="389">
                        <c:v>2.4429199999999902</c:v>
                      </c:pt>
                      <c:pt idx="390">
                        <c:v>2.4491999999999901</c:v>
                      </c:pt>
                      <c:pt idx="391">
                        <c:v>2.4554799999999899</c:v>
                      </c:pt>
                      <c:pt idx="392">
                        <c:v>2.4617599999999902</c:v>
                      </c:pt>
                      <c:pt idx="393">
                        <c:v>2.46803999999999</c:v>
                      </c:pt>
                      <c:pt idx="394">
                        <c:v>2.4743199999999899</c:v>
                      </c:pt>
                      <c:pt idx="395">
                        <c:v>2.4805999999999901</c:v>
                      </c:pt>
                      <c:pt idx="396">
                        <c:v>2.48687999999999</c:v>
                      </c:pt>
                      <c:pt idx="397">
                        <c:v>2.4931599999999898</c:v>
                      </c:pt>
                      <c:pt idx="398">
                        <c:v>2.4994399999999901</c:v>
                      </c:pt>
                      <c:pt idx="399">
                        <c:v>2.50571999999999</c:v>
                      </c:pt>
                      <c:pt idx="400">
                        <c:v>2.5119999999999898</c:v>
                      </c:pt>
                      <c:pt idx="401">
                        <c:v>2.5182799999999901</c:v>
                      </c:pt>
                      <c:pt idx="402">
                        <c:v>2.5245599999999899</c:v>
                      </c:pt>
                      <c:pt idx="403">
                        <c:v>2.5308399999999902</c:v>
                      </c:pt>
                      <c:pt idx="404">
                        <c:v>2.53711999999999</c:v>
                      </c:pt>
                      <c:pt idx="405">
                        <c:v>2.5433999999999899</c:v>
                      </c:pt>
                      <c:pt idx="406">
                        <c:v>2.5496799999999902</c:v>
                      </c:pt>
                      <c:pt idx="407">
                        <c:v>2.55595999999999</c:v>
                      </c:pt>
                      <c:pt idx="408">
                        <c:v>2.5622399999999899</c:v>
                      </c:pt>
                      <c:pt idx="409">
                        <c:v>2.5685199999999901</c:v>
                      </c:pt>
                      <c:pt idx="410">
                        <c:v>2.57479999999999</c:v>
                      </c:pt>
                      <c:pt idx="411">
                        <c:v>2.5810799999999898</c:v>
                      </c:pt>
                      <c:pt idx="412">
                        <c:v>2.5873599999999901</c:v>
                      </c:pt>
                      <c:pt idx="413">
                        <c:v>2.59363999999999</c:v>
                      </c:pt>
                      <c:pt idx="414">
                        <c:v>2.5999199999999898</c:v>
                      </c:pt>
                      <c:pt idx="415">
                        <c:v>2.6061999999999901</c:v>
                      </c:pt>
                      <c:pt idx="416">
                        <c:v>2.6124799999999899</c:v>
                      </c:pt>
                      <c:pt idx="417">
                        <c:v>2.6187599999999902</c:v>
                      </c:pt>
                      <c:pt idx="418">
                        <c:v>2.62503999999999</c:v>
                      </c:pt>
                      <c:pt idx="419">
                        <c:v>2.6313199999999899</c:v>
                      </c:pt>
                      <c:pt idx="420">
                        <c:v>2.6375999999999902</c:v>
                      </c:pt>
                      <c:pt idx="421">
                        <c:v>2.64387999999999</c:v>
                      </c:pt>
                      <c:pt idx="422">
                        <c:v>2.6501599999999899</c:v>
                      </c:pt>
                      <c:pt idx="423">
                        <c:v>2.6564399999999901</c:v>
                      </c:pt>
                      <c:pt idx="424">
                        <c:v>2.66271999999999</c:v>
                      </c:pt>
                      <c:pt idx="425">
                        <c:v>2.6689999999999898</c:v>
                      </c:pt>
                      <c:pt idx="426">
                        <c:v>2.6752799999999799</c:v>
                      </c:pt>
                      <c:pt idx="427">
                        <c:v>2.6815599999999802</c:v>
                      </c:pt>
                      <c:pt idx="428">
                        <c:v>2.68783999999998</c:v>
                      </c:pt>
                      <c:pt idx="429">
                        <c:v>2.6941199999999799</c:v>
                      </c:pt>
                      <c:pt idx="430">
                        <c:v>2.7003999999999801</c:v>
                      </c:pt>
                      <c:pt idx="431">
                        <c:v>2.70667999999998</c:v>
                      </c:pt>
                      <c:pt idx="432">
                        <c:v>2.7129599999999798</c:v>
                      </c:pt>
                      <c:pt idx="433">
                        <c:v>2.7192399999999801</c:v>
                      </c:pt>
                      <c:pt idx="434">
                        <c:v>2.72551999999998</c:v>
                      </c:pt>
                      <c:pt idx="435">
                        <c:v>2.7317999999999798</c:v>
                      </c:pt>
                      <c:pt idx="436">
                        <c:v>2.7380799999999801</c:v>
                      </c:pt>
                      <c:pt idx="437">
                        <c:v>2.7443599999999799</c:v>
                      </c:pt>
                      <c:pt idx="438">
                        <c:v>2.7506399999999802</c:v>
                      </c:pt>
                      <c:pt idx="439">
                        <c:v>2.7569199999999801</c:v>
                      </c:pt>
                      <c:pt idx="440">
                        <c:v>2.7631999999999799</c:v>
                      </c:pt>
                      <c:pt idx="441">
                        <c:v>2.7694799999999802</c:v>
                      </c:pt>
                      <c:pt idx="442">
                        <c:v>2.77575999999998</c:v>
                      </c:pt>
                      <c:pt idx="443">
                        <c:v>2.7820399999999799</c:v>
                      </c:pt>
                      <c:pt idx="444">
                        <c:v>2.7883199999999801</c:v>
                      </c:pt>
                      <c:pt idx="445">
                        <c:v>2.79459999999998</c:v>
                      </c:pt>
                      <c:pt idx="446">
                        <c:v>2.8008799999999798</c:v>
                      </c:pt>
                      <c:pt idx="447">
                        <c:v>2.8071599999999801</c:v>
                      </c:pt>
                      <c:pt idx="448">
                        <c:v>2.81343999999998</c:v>
                      </c:pt>
                      <c:pt idx="449">
                        <c:v>2.8197199999999798</c:v>
                      </c:pt>
                      <c:pt idx="450">
                        <c:v>2.8259999999999801</c:v>
                      </c:pt>
                      <c:pt idx="451">
                        <c:v>2.8322799999999799</c:v>
                      </c:pt>
                      <c:pt idx="452">
                        <c:v>2.8385599999999802</c:v>
                      </c:pt>
                      <c:pt idx="453">
                        <c:v>2.8448399999999801</c:v>
                      </c:pt>
                      <c:pt idx="454">
                        <c:v>2.8511199999999799</c:v>
                      </c:pt>
                      <c:pt idx="455">
                        <c:v>2.8573999999999802</c:v>
                      </c:pt>
                      <c:pt idx="456">
                        <c:v>2.86367999999998</c:v>
                      </c:pt>
                      <c:pt idx="457">
                        <c:v>2.8699599999999799</c:v>
                      </c:pt>
                      <c:pt idx="458">
                        <c:v>2.8762399999999801</c:v>
                      </c:pt>
                      <c:pt idx="459">
                        <c:v>2.88251999999998</c:v>
                      </c:pt>
                      <c:pt idx="460">
                        <c:v>2.8887999999999798</c:v>
                      </c:pt>
                      <c:pt idx="461">
                        <c:v>2.8950799999999801</c:v>
                      </c:pt>
                      <c:pt idx="462">
                        <c:v>2.90135999999998</c:v>
                      </c:pt>
                      <c:pt idx="463">
                        <c:v>2.9076399999999798</c:v>
                      </c:pt>
                      <c:pt idx="464">
                        <c:v>2.9139199999999801</c:v>
                      </c:pt>
                      <c:pt idx="465">
                        <c:v>2.9201999999999799</c:v>
                      </c:pt>
                      <c:pt idx="466">
                        <c:v>2.9264799999999802</c:v>
                      </c:pt>
                      <c:pt idx="467">
                        <c:v>2.93275999999998</c:v>
                      </c:pt>
                      <c:pt idx="468">
                        <c:v>2.9390399999999799</c:v>
                      </c:pt>
                      <c:pt idx="469">
                        <c:v>2.9453199999999802</c:v>
                      </c:pt>
                      <c:pt idx="470">
                        <c:v>2.95159999999998</c:v>
                      </c:pt>
                      <c:pt idx="471">
                        <c:v>2.9578799999999799</c:v>
                      </c:pt>
                      <c:pt idx="472">
                        <c:v>2.9641599999999801</c:v>
                      </c:pt>
                      <c:pt idx="473">
                        <c:v>2.97043999999998</c:v>
                      </c:pt>
                      <c:pt idx="474">
                        <c:v>2.9767199999999798</c:v>
                      </c:pt>
                      <c:pt idx="475">
                        <c:v>2.9829999999999801</c:v>
                      </c:pt>
                      <c:pt idx="476">
                        <c:v>2.98927999999998</c:v>
                      </c:pt>
                      <c:pt idx="477">
                        <c:v>2.9955599999999798</c:v>
                      </c:pt>
                      <c:pt idx="478">
                        <c:v>3.0018399999999801</c:v>
                      </c:pt>
                      <c:pt idx="479">
                        <c:v>3.0081199999999799</c:v>
                      </c:pt>
                      <c:pt idx="480">
                        <c:v>3.0143999999999802</c:v>
                      </c:pt>
                      <c:pt idx="481">
                        <c:v>3.02067999999998</c:v>
                      </c:pt>
                      <c:pt idx="482">
                        <c:v>3.0269599999999799</c:v>
                      </c:pt>
                      <c:pt idx="483">
                        <c:v>3.0332399999999802</c:v>
                      </c:pt>
                      <c:pt idx="484">
                        <c:v>3.03951999999998</c:v>
                      </c:pt>
                      <c:pt idx="485">
                        <c:v>3.0457999999999799</c:v>
                      </c:pt>
                      <c:pt idx="486">
                        <c:v>3.0520799999999801</c:v>
                      </c:pt>
                      <c:pt idx="487">
                        <c:v>3.05835999999998</c:v>
                      </c:pt>
                      <c:pt idx="488">
                        <c:v>3.0646399999999798</c:v>
                      </c:pt>
                      <c:pt idx="489">
                        <c:v>3.0709199999999699</c:v>
                      </c:pt>
                      <c:pt idx="490">
                        <c:v>3.0771999999999702</c:v>
                      </c:pt>
                      <c:pt idx="491">
                        <c:v>3.08347999999997</c:v>
                      </c:pt>
                      <c:pt idx="492">
                        <c:v>3.0897599999999699</c:v>
                      </c:pt>
                      <c:pt idx="493">
                        <c:v>3.0960399999999701</c:v>
                      </c:pt>
                      <c:pt idx="494">
                        <c:v>3.10231999999997</c:v>
                      </c:pt>
                      <c:pt idx="495">
                        <c:v>3.1085999999999698</c:v>
                      </c:pt>
                      <c:pt idx="496">
                        <c:v>3.1148799999999701</c:v>
                      </c:pt>
                      <c:pt idx="497">
                        <c:v>3.12115999999997</c:v>
                      </c:pt>
                      <c:pt idx="498">
                        <c:v>3.1274399999999698</c:v>
                      </c:pt>
                      <c:pt idx="499">
                        <c:v>3.1337199999999701</c:v>
                      </c:pt>
                      <c:pt idx="500" formatCode="0.0">
                        <c:v>3.1399999999999699</c:v>
                      </c:pt>
                      <c:pt idx="501">
                        <c:v>3.1462799999999702</c:v>
                      </c:pt>
                      <c:pt idx="502">
                        <c:v>3.1525599999999701</c:v>
                      </c:pt>
                      <c:pt idx="503">
                        <c:v>3.1588399999999699</c:v>
                      </c:pt>
                      <c:pt idx="504">
                        <c:v>3.1651199999999702</c:v>
                      </c:pt>
                      <c:pt idx="505">
                        <c:v>3.17139999999997</c:v>
                      </c:pt>
                      <c:pt idx="506">
                        <c:v>3.1776799999999699</c:v>
                      </c:pt>
                      <c:pt idx="507">
                        <c:v>3.1839599999999701</c:v>
                      </c:pt>
                      <c:pt idx="508">
                        <c:v>3.19023999999997</c:v>
                      </c:pt>
                      <c:pt idx="509">
                        <c:v>3.1965199999999698</c:v>
                      </c:pt>
                      <c:pt idx="510">
                        <c:v>3.2027999999999701</c:v>
                      </c:pt>
                      <c:pt idx="511">
                        <c:v>3.20907999999997</c:v>
                      </c:pt>
                      <c:pt idx="512">
                        <c:v>3.2153599999999698</c:v>
                      </c:pt>
                      <c:pt idx="513">
                        <c:v>3.2216399999999701</c:v>
                      </c:pt>
                      <c:pt idx="514">
                        <c:v>3.2279199999999699</c:v>
                      </c:pt>
                      <c:pt idx="515">
                        <c:v>3.2341999999999702</c:v>
                      </c:pt>
                      <c:pt idx="516">
                        <c:v>3.2404799999999701</c:v>
                      </c:pt>
                      <c:pt idx="517">
                        <c:v>3.2467599999999699</c:v>
                      </c:pt>
                      <c:pt idx="518">
                        <c:v>3.2530399999999702</c:v>
                      </c:pt>
                      <c:pt idx="519">
                        <c:v>3.25931999999997</c:v>
                      </c:pt>
                      <c:pt idx="520">
                        <c:v>3.2655999999999699</c:v>
                      </c:pt>
                      <c:pt idx="521">
                        <c:v>3.2718799999999701</c:v>
                      </c:pt>
                      <c:pt idx="522">
                        <c:v>3.27815999999997</c:v>
                      </c:pt>
                      <c:pt idx="523">
                        <c:v>3.2844399999999698</c:v>
                      </c:pt>
                      <c:pt idx="524">
                        <c:v>3.2907199999999701</c:v>
                      </c:pt>
                      <c:pt idx="525">
                        <c:v>3.29699999999997</c:v>
                      </c:pt>
                      <c:pt idx="526">
                        <c:v>3.3032799999999698</c:v>
                      </c:pt>
                      <c:pt idx="527">
                        <c:v>3.3095599999999701</c:v>
                      </c:pt>
                      <c:pt idx="528">
                        <c:v>3.3158399999999699</c:v>
                      </c:pt>
                      <c:pt idx="529">
                        <c:v>3.3221199999999702</c:v>
                      </c:pt>
                      <c:pt idx="530">
                        <c:v>3.32839999999997</c:v>
                      </c:pt>
                      <c:pt idx="531">
                        <c:v>3.3346799999999699</c:v>
                      </c:pt>
                      <c:pt idx="532">
                        <c:v>3.3409599999999702</c:v>
                      </c:pt>
                      <c:pt idx="533">
                        <c:v>3.34723999999997</c:v>
                      </c:pt>
                      <c:pt idx="534">
                        <c:v>3.3535199999999699</c:v>
                      </c:pt>
                      <c:pt idx="535">
                        <c:v>3.3597999999999701</c:v>
                      </c:pt>
                      <c:pt idx="536">
                        <c:v>3.36607999999997</c:v>
                      </c:pt>
                      <c:pt idx="537">
                        <c:v>3.3723599999999698</c:v>
                      </c:pt>
                      <c:pt idx="538">
                        <c:v>3.3786399999999701</c:v>
                      </c:pt>
                      <c:pt idx="539">
                        <c:v>3.38491999999997</c:v>
                      </c:pt>
                      <c:pt idx="540">
                        <c:v>3.3911999999999698</c:v>
                      </c:pt>
                      <c:pt idx="541">
                        <c:v>3.3974799999999701</c:v>
                      </c:pt>
                      <c:pt idx="542">
                        <c:v>3.4037599999999699</c:v>
                      </c:pt>
                      <c:pt idx="543">
                        <c:v>3.4100399999999702</c:v>
                      </c:pt>
                      <c:pt idx="544">
                        <c:v>3.41631999999997</c:v>
                      </c:pt>
                      <c:pt idx="545">
                        <c:v>3.4225999999999699</c:v>
                      </c:pt>
                      <c:pt idx="546">
                        <c:v>3.4288799999999702</c:v>
                      </c:pt>
                      <c:pt idx="547">
                        <c:v>3.43515999999997</c:v>
                      </c:pt>
                      <c:pt idx="548">
                        <c:v>3.4414399999999699</c:v>
                      </c:pt>
                      <c:pt idx="549">
                        <c:v>3.4477199999999701</c:v>
                      </c:pt>
                      <c:pt idx="550">
                        <c:v>3.45399999999997</c:v>
                      </c:pt>
                      <c:pt idx="551">
                        <c:v>3.4602799999999698</c:v>
                      </c:pt>
                      <c:pt idx="552">
                        <c:v>3.4665599999999599</c:v>
                      </c:pt>
                      <c:pt idx="553">
                        <c:v>3.4728399999999602</c:v>
                      </c:pt>
                      <c:pt idx="554">
                        <c:v>3.47911999999996</c:v>
                      </c:pt>
                      <c:pt idx="555">
                        <c:v>3.4853999999999599</c:v>
                      </c:pt>
                      <c:pt idx="556">
                        <c:v>3.4916799999999601</c:v>
                      </c:pt>
                      <c:pt idx="557">
                        <c:v>3.49795999999996</c:v>
                      </c:pt>
                      <c:pt idx="558">
                        <c:v>3.5042399999999598</c:v>
                      </c:pt>
                      <c:pt idx="559">
                        <c:v>3.5105199999999601</c:v>
                      </c:pt>
                      <c:pt idx="560">
                        <c:v>3.51679999999996</c:v>
                      </c:pt>
                      <c:pt idx="561">
                        <c:v>3.5230799999999598</c:v>
                      </c:pt>
                      <c:pt idx="562">
                        <c:v>3.5293599999999601</c:v>
                      </c:pt>
                      <c:pt idx="563">
                        <c:v>3.5356399999999599</c:v>
                      </c:pt>
                      <c:pt idx="564">
                        <c:v>3.5419199999999602</c:v>
                      </c:pt>
                      <c:pt idx="565">
                        <c:v>3.5481999999999601</c:v>
                      </c:pt>
                      <c:pt idx="566">
                        <c:v>3.5544799999999599</c:v>
                      </c:pt>
                      <c:pt idx="567">
                        <c:v>3.5607599999999602</c:v>
                      </c:pt>
                      <c:pt idx="568">
                        <c:v>3.56703999999996</c:v>
                      </c:pt>
                      <c:pt idx="569">
                        <c:v>3.5733199999999599</c:v>
                      </c:pt>
                      <c:pt idx="570">
                        <c:v>3.5795999999999601</c:v>
                      </c:pt>
                      <c:pt idx="571">
                        <c:v>3.58587999999996</c:v>
                      </c:pt>
                      <c:pt idx="572">
                        <c:v>3.5921599999999598</c:v>
                      </c:pt>
                      <c:pt idx="573">
                        <c:v>3.5984399999999601</c:v>
                      </c:pt>
                      <c:pt idx="574">
                        <c:v>3.60471999999996</c:v>
                      </c:pt>
                      <c:pt idx="575">
                        <c:v>3.6109999999999598</c:v>
                      </c:pt>
                      <c:pt idx="576">
                        <c:v>3.6172799999999601</c:v>
                      </c:pt>
                      <c:pt idx="577">
                        <c:v>3.6235599999999599</c:v>
                      </c:pt>
                      <c:pt idx="578">
                        <c:v>3.6298399999999602</c:v>
                      </c:pt>
                      <c:pt idx="579">
                        <c:v>3.6361199999999601</c:v>
                      </c:pt>
                      <c:pt idx="580">
                        <c:v>3.6423999999999599</c:v>
                      </c:pt>
                      <c:pt idx="581">
                        <c:v>3.6486799999999602</c:v>
                      </c:pt>
                      <c:pt idx="582">
                        <c:v>3.65495999999996</c:v>
                      </c:pt>
                      <c:pt idx="583">
                        <c:v>3.6612399999999599</c:v>
                      </c:pt>
                      <c:pt idx="584">
                        <c:v>3.6675199999999601</c:v>
                      </c:pt>
                      <c:pt idx="585">
                        <c:v>3.67379999999996</c:v>
                      </c:pt>
                      <c:pt idx="586">
                        <c:v>3.6800799999999598</c:v>
                      </c:pt>
                      <c:pt idx="587">
                        <c:v>3.6863599999999601</c:v>
                      </c:pt>
                      <c:pt idx="588">
                        <c:v>3.69263999999996</c:v>
                      </c:pt>
                      <c:pt idx="589">
                        <c:v>3.6989199999999598</c:v>
                      </c:pt>
                      <c:pt idx="590">
                        <c:v>3.7051999999999601</c:v>
                      </c:pt>
                      <c:pt idx="591">
                        <c:v>3.7114799999999599</c:v>
                      </c:pt>
                      <c:pt idx="592">
                        <c:v>3.7177599999999602</c:v>
                      </c:pt>
                      <c:pt idx="593">
                        <c:v>3.72403999999996</c:v>
                      </c:pt>
                      <c:pt idx="594">
                        <c:v>3.7303199999999599</c:v>
                      </c:pt>
                      <c:pt idx="595">
                        <c:v>3.7365999999999602</c:v>
                      </c:pt>
                      <c:pt idx="596">
                        <c:v>3.74287999999996</c:v>
                      </c:pt>
                      <c:pt idx="597">
                        <c:v>3.7491599999999599</c:v>
                      </c:pt>
                      <c:pt idx="598">
                        <c:v>3.7554399999999601</c:v>
                      </c:pt>
                      <c:pt idx="599">
                        <c:v>3.76171999999996</c:v>
                      </c:pt>
                      <c:pt idx="600">
                        <c:v>3.7679999999999598</c:v>
                      </c:pt>
                      <c:pt idx="601">
                        <c:v>3.7742799999999601</c:v>
                      </c:pt>
                      <c:pt idx="602">
                        <c:v>3.78055999999996</c:v>
                      </c:pt>
                      <c:pt idx="603">
                        <c:v>3.7868399999999598</c:v>
                      </c:pt>
                      <c:pt idx="604">
                        <c:v>3.7931199999999601</c:v>
                      </c:pt>
                      <c:pt idx="605">
                        <c:v>3.7993999999999599</c:v>
                      </c:pt>
                      <c:pt idx="606">
                        <c:v>3.8056799999999602</c:v>
                      </c:pt>
                      <c:pt idx="607">
                        <c:v>3.81195999999996</c:v>
                      </c:pt>
                      <c:pt idx="608">
                        <c:v>3.8182399999999599</c:v>
                      </c:pt>
                      <c:pt idx="609">
                        <c:v>3.8245199999999602</c:v>
                      </c:pt>
                      <c:pt idx="610">
                        <c:v>3.83079999999996</c:v>
                      </c:pt>
                      <c:pt idx="611">
                        <c:v>3.8370799999999599</c:v>
                      </c:pt>
                      <c:pt idx="612">
                        <c:v>3.8433599999999601</c:v>
                      </c:pt>
                      <c:pt idx="613">
                        <c:v>3.84963999999996</c:v>
                      </c:pt>
                      <c:pt idx="614">
                        <c:v>3.8559199999999598</c:v>
                      </c:pt>
                      <c:pt idx="615">
                        <c:v>3.8621999999999499</c:v>
                      </c:pt>
                      <c:pt idx="616">
                        <c:v>3.8684799999999502</c:v>
                      </c:pt>
                      <c:pt idx="617">
                        <c:v>3.87475999999995</c:v>
                      </c:pt>
                      <c:pt idx="618">
                        <c:v>3.8810399999999499</c:v>
                      </c:pt>
                      <c:pt idx="619">
                        <c:v>3.8873199999999501</c:v>
                      </c:pt>
                      <c:pt idx="620">
                        <c:v>3.89359999999995</c:v>
                      </c:pt>
                      <c:pt idx="621">
                        <c:v>3.8998799999999498</c:v>
                      </c:pt>
                      <c:pt idx="622">
                        <c:v>3.9061599999999501</c:v>
                      </c:pt>
                      <c:pt idx="623">
                        <c:v>3.91243999999995</c:v>
                      </c:pt>
                      <c:pt idx="624">
                        <c:v>3.9187199999999498</c:v>
                      </c:pt>
                      <c:pt idx="625">
                        <c:v>3.9249999999999501</c:v>
                      </c:pt>
                      <c:pt idx="626">
                        <c:v>3.9312799999999499</c:v>
                      </c:pt>
                      <c:pt idx="627">
                        <c:v>3.9375599999999502</c:v>
                      </c:pt>
                      <c:pt idx="628">
                        <c:v>3.9438399999999501</c:v>
                      </c:pt>
                      <c:pt idx="629">
                        <c:v>3.9501199999999499</c:v>
                      </c:pt>
                      <c:pt idx="630">
                        <c:v>3.9563999999999502</c:v>
                      </c:pt>
                      <c:pt idx="631">
                        <c:v>3.96267999999995</c:v>
                      </c:pt>
                      <c:pt idx="632">
                        <c:v>3.9689599999999499</c:v>
                      </c:pt>
                      <c:pt idx="633">
                        <c:v>3.9752399999999501</c:v>
                      </c:pt>
                      <c:pt idx="634">
                        <c:v>3.98151999999995</c:v>
                      </c:pt>
                      <c:pt idx="635">
                        <c:v>3.9877999999999498</c:v>
                      </c:pt>
                      <c:pt idx="636">
                        <c:v>3.9940799999999501</c:v>
                      </c:pt>
                      <c:pt idx="637">
                        <c:v>4.00035999999995</c:v>
                      </c:pt>
                      <c:pt idx="638">
                        <c:v>4.0066399999999502</c:v>
                      </c:pt>
                      <c:pt idx="639">
                        <c:v>4.0129199999999496</c:v>
                      </c:pt>
                      <c:pt idx="640">
                        <c:v>4.0191999999999499</c:v>
                      </c:pt>
                      <c:pt idx="641">
                        <c:v>4.0254799999999502</c:v>
                      </c:pt>
                      <c:pt idx="642">
                        <c:v>4.0317599999999496</c:v>
                      </c:pt>
                      <c:pt idx="643">
                        <c:v>4.0380399999999499</c:v>
                      </c:pt>
                      <c:pt idx="644">
                        <c:v>4.0443199999999502</c:v>
                      </c:pt>
                      <c:pt idx="645">
                        <c:v>4.0505999999999496</c:v>
                      </c:pt>
                      <c:pt idx="646">
                        <c:v>4.0568799999999499</c:v>
                      </c:pt>
                      <c:pt idx="647">
                        <c:v>4.0631599999999501</c:v>
                      </c:pt>
                      <c:pt idx="648">
                        <c:v>4.0694399999999504</c:v>
                      </c:pt>
                      <c:pt idx="649">
                        <c:v>4.0757199999999596</c:v>
                      </c:pt>
                      <c:pt idx="650">
                        <c:v>4.0819999999999599</c:v>
                      </c:pt>
                      <c:pt idx="651">
                        <c:v>4.0882799999999602</c:v>
                      </c:pt>
                      <c:pt idx="652">
                        <c:v>4.0945599999999596</c:v>
                      </c:pt>
                      <c:pt idx="653">
                        <c:v>4.1008399999999599</c:v>
                      </c:pt>
                      <c:pt idx="654">
                        <c:v>4.1071199999999601</c:v>
                      </c:pt>
                      <c:pt idx="655">
                        <c:v>4.1133999999999604</c:v>
                      </c:pt>
                      <c:pt idx="656">
                        <c:v>4.1196799999999598</c:v>
                      </c:pt>
                      <c:pt idx="657">
                        <c:v>4.1259599999999601</c:v>
                      </c:pt>
                      <c:pt idx="658">
                        <c:v>4.1322399999999604</c:v>
                      </c:pt>
                      <c:pt idx="659">
                        <c:v>4.1385199999999598</c:v>
                      </c:pt>
                      <c:pt idx="660">
                        <c:v>4.1447999999999601</c:v>
                      </c:pt>
                      <c:pt idx="661">
                        <c:v>4.1510799999999604</c:v>
                      </c:pt>
                      <c:pt idx="662">
                        <c:v>4.1573599999999598</c:v>
                      </c:pt>
                      <c:pt idx="663">
                        <c:v>4.16363999999996</c:v>
                      </c:pt>
                      <c:pt idx="664">
                        <c:v>4.1699199999999603</c:v>
                      </c:pt>
                      <c:pt idx="665">
                        <c:v>4.1761999999999597</c:v>
                      </c:pt>
                      <c:pt idx="666">
                        <c:v>4.18247999999996</c:v>
                      </c:pt>
                      <c:pt idx="667">
                        <c:v>4.1887599999999603</c:v>
                      </c:pt>
                      <c:pt idx="668">
                        <c:v>4.1950399999999597</c:v>
                      </c:pt>
                      <c:pt idx="669">
                        <c:v>4.20131999999996</c:v>
                      </c:pt>
                      <c:pt idx="670">
                        <c:v>4.2075999999999603</c:v>
                      </c:pt>
                      <c:pt idx="671">
                        <c:v>4.2138799999999597</c:v>
                      </c:pt>
                      <c:pt idx="672">
                        <c:v>4.2201599999999599</c:v>
                      </c:pt>
                      <c:pt idx="673">
                        <c:v>4.2264399999999602</c:v>
                      </c:pt>
                      <c:pt idx="674">
                        <c:v>4.2327199999999596</c:v>
                      </c:pt>
                      <c:pt idx="675">
                        <c:v>4.2389999999999599</c:v>
                      </c:pt>
                      <c:pt idx="676">
                        <c:v>4.2452799999999602</c:v>
                      </c:pt>
                      <c:pt idx="677">
                        <c:v>4.2515599999999596</c:v>
                      </c:pt>
                      <c:pt idx="678">
                        <c:v>4.2578399999999599</c:v>
                      </c:pt>
                      <c:pt idx="679">
                        <c:v>4.2641199999999602</c:v>
                      </c:pt>
                      <c:pt idx="680">
                        <c:v>4.2703999999999596</c:v>
                      </c:pt>
                      <c:pt idx="681">
                        <c:v>4.2766799999999598</c:v>
                      </c:pt>
                      <c:pt idx="682">
                        <c:v>4.2829599999999601</c:v>
                      </c:pt>
                      <c:pt idx="683">
                        <c:v>4.2892399999999604</c:v>
                      </c:pt>
                      <c:pt idx="684">
                        <c:v>4.2955199999999696</c:v>
                      </c:pt>
                      <c:pt idx="685">
                        <c:v>4.3017999999999699</c:v>
                      </c:pt>
                      <c:pt idx="686">
                        <c:v>4.3080799999999702</c:v>
                      </c:pt>
                      <c:pt idx="687">
                        <c:v>4.3143599999999704</c:v>
                      </c:pt>
                      <c:pt idx="688">
                        <c:v>4.3206399999999698</c:v>
                      </c:pt>
                      <c:pt idx="689">
                        <c:v>4.3269199999999701</c:v>
                      </c:pt>
                      <c:pt idx="690">
                        <c:v>4.3331999999999704</c:v>
                      </c:pt>
                      <c:pt idx="691">
                        <c:v>4.3394799999999698</c:v>
                      </c:pt>
                      <c:pt idx="692">
                        <c:v>4.3457599999999701</c:v>
                      </c:pt>
                      <c:pt idx="693">
                        <c:v>4.3520399999999704</c:v>
                      </c:pt>
                      <c:pt idx="694">
                        <c:v>4.3583199999999698</c:v>
                      </c:pt>
                      <c:pt idx="695">
                        <c:v>4.3645999999999701</c:v>
                      </c:pt>
                      <c:pt idx="696">
                        <c:v>4.3708799999999703</c:v>
                      </c:pt>
                      <c:pt idx="697">
                        <c:v>4.3771599999999697</c:v>
                      </c:pt>
                      <c:pt idx="698">
                        <c:v>4.38343999999997</c:v>
                      </c:pt>
                      <c:pt idx="699">
                        <c:v>4.3897199999999703</c:v>
                      </c:pt>
                      <c:pt idx="700">
                        <c:v>4.3959999999999697</c:v>
                      </c:pt>
                      <c:pt idx="701">
                        <c:v>4.40227999999997</c:v>
                      </c:pt>
                      <c:pt idx="702">
                        <c:v>4.4085599999999703</c:v>
                      </c:pt>
                      <c:pt idx="703">
                        <c:v>4.4148399999999697</c:v>
                      </c:pt>
                      <c:pt idx="704">
                        <c:v>4.42111999999997</c:v>
                      </c:pt>
                      <c:pt idx="705">
                        <c:v>4.4273999999999702</c:v>
                      </c:pt>
                      <c:pt idx="706">
                        <c:v>4.4336799999999696</c:v>
                      </c:pt>
                      <c:pt idx="707">
                        <c:v>4.4399599999999699</c:v>
                      </c:pt>
                      <c:pt idx="708">
                        <c:v>4.4462399999999702</c:v>
                      </c:pt>
                      <c:pt idx="709">
                        <c:v>4.4525199999999696</c:v>
                      </c:pt>
                      <c:pt idx="710">
                        <c:v>4.4587999999999699</c:v>
                      </c:pt>
                      <c:pt idx="711">
                        <c:v>4.4650799999999702</c:v>
                      </c:pt>
                      <c:pt idx="712">
                        <c:v>4.4713599999999696</c:v>
                      </c:pt>
                      <c:pt idx="713">
                        <c:v>4.4776399999999699</c:v>
                      </c:pt>
                      <c:pt idx="714">
                        <c:v>4.4839199999999702</c:v>
                      </c:pt>
                      <c:pt idx="715">
                        <c:v>4.4901999999999704</c:v>
                      </c:pt>
                      <c:pt idx="716">
                        <c:v>4.4964799999999698</c:v>
                      </c:pt>
                      <c:pt idx="717">
                        <c:v>4.5027599999999701</c:v>
                      </c:pt>
                      <c:pt idx="718">
                        <c:v>4.5090399999999704</c:v>
                      </c:pt>
                      <c:pt idx="719">
                        <c:v>4.5153199999999796</c:v>
                      </c:pt>
                      <c:pt idx="720">
                        <c:v>4.5215999999999799</c:v>
                      </c:pt>
                      <c:pt idx="721">
                        <c:v>4.5278799999999801</c:v>
                      </c:pt>
                      <c:pt idx="722">
                        <c:v>4.5341599999999804</c:v>
                      </c:pt>
                      <c:pt idx="723">
                        <c:v>4.5404399999999798</c:v>
                      </c:pt>
                      <c:pt idx="724">
                        <c:v>4.5467199999999801</c:v>
                      </c:pt>
                      <c:pt idx="725">
                        <c:v>4.5529999999999804</c:v>
                      </c:pt>
                      <c:pt idx="726">
                        <c:v>4.5592799999999798</c:v>
                      </c:pt>
                      <c:pt idx="727">
                        <c:v>4.5655599999999801</c:v>
                      </c:pt>
                      <c:pt idx="728">
                        <c:v>4.5718399999999804</c:v>
                      </c:pt>
                      <c:pt idx="729">
                        <c:v>4.5781199999999798</c:v>
                      </c:pt>
                      <c:pt idx="730">
                        <c:v>4.58439999999998</c:v>
                      </c:pt>
                      <c:pt idx="731">
                        <c:v>4.5906799999999803</c:v>
                      </c:pt>
                      <c:pt idx="732">
                        <c:v>4.5969599999999797</c:v>
                      </c:pt>
                      <c:pt idx="733">
                        <c:v>4.60323999999998</c:v>
                      </c:pt>
                      <c:pt idx="734">
                        <c:v>4.6095199999999803</c:v>
                      </c:pt>
                      <c:pt idx="735">
                        <c:v>4.6157999999999797</c:v>
                      </c:pt>
                      <c:pt idx="736">
                        <c:v>4.62207999999998</c:v>
                      </c:pt>
                      <c:pt idx="737">
                        <c:v>4.6283599999999803</c:v>
                      </c:pt>
                      <c:pt idx="738">
                        <c:v>4.6346399999999797</c:v>
                      </c:pt>
                      <c:pt idx="739">
                        <c:v>4.64091999999998</c:v>
                      </c:pt>
                      <c:pt idx="740">
                        <c:v>4.6471999999999802</c:v>
                      </c:pt>
                      <c:pt idx="741">
                        <c:v>4.6534799999999796</c:v>
                      </c:pt>
                      <c:pt idx="742">
                        <c:v>4.6597599999999799</c:v>
                      </c:pt>
                      <c:pt idx="743">
                        <c:v>4.6660399999999802</c:v>
                      </c:pt>
                      <c:pt idx="744">
                        <c:v>4.6723199999999796</c:v>
                      </c:pt>
                      <c:pt idx="745">
                        <c:v>4.6785999999999799</c:v>
                      </c:pt>
                      <c:pt idx="746">
                        <c:v>4.6848799999999802</c:v>
                      </c:pt>
                      <c:pt idx="747">
                        <c:v>4.6911599999999796</c:v>
                      </c:pt>
                      <c:pt idx="748">
                        <c:v>4.6974399999999799</c:v>
                      </c:pt>
                      <c:pt idx="749">
                        <c:v>4.7037199999999801</c:v>
                      </c:pt>
                      <c:pt idx="750">
                        <c:v>4.7099999999999804</c:v>
                      </c:pt>
                      <c:pt idx="751">
                        <c:v>4.7162799999999798</c:v>
                      </c:pt>
                      <c:pt idx="752">
                        <c:v>4.7225599999999801</c:v>
                      </c:pt>
                      <c:pt idx="753">
                        <c:v>4.7288399999999804</c:v>
                      </c:pt>
                      <c:pt idx="754">
                        <c:v>4.7351199999999896</c:v>
                      </c:pt>
                      <c:pt idx="755">
                        <c:v>4.7413999999999898</c:v>
                      </c:pt>
                      <c:pt idx="756">
                        <c:v>4.7476799999999901</c:v>
                      </c:pt>
                      <c:pt idx="757">
                        <c:v>4.7539599999999904</c:v>
                      </c:pt>
                      <c:pt idx="758">
                        <c:v>4.7602399999999898</c:v>
                      </c:pt>
                      <c:pt idx="759">
                        <c:v>4.7665199999999901</c:v>
                      </c:pt>
                      <c:pt idx="760">
                        <c:v>4.7727999999999904</c:v>
                      </c:pt>
                      <c:pt idx="761">
                        <c:v>4.7790799999999898</c:v>
                      </c:pt>
                      <c:pt idx="762">
                        <c:v>4.7853599999999901</c:v>
                      </c:pt>
                      <c:pt idx="763">
                        <c:v>4.7916399999999904</c:v>
                      </c:pt>
                      <c:pt idx="764">
                        <c:v>4.7979199999999897</c:v>
                      </c:pt>
                      <c:pt idx="765">
                        <c:v>4.80419999999999</c:v>
                      </c:pt>
                      <c:pt idx="766">
                        <c:v>4.8104799999999903</c:v>
                      </c:pt>
                      <c:pt idx="767">
                        <c:v>4.8167599999999897</c:v>
                      </c:pt>
                      <c:pt idx="768">
                        <c:v>4.82303999999999</c:v>
                      </c:pt>
                      <c:pt idx="769">
                        <c:v>4.8293199999999903</c:v>
                      </c:pt>
                      <c:pt idx="770">
                        <c:v>4.8355999999999897</c:v>
                      </c:pt>
                      <c:pt idx="771">
                        <c:v>4.84187999999999</c:v>
                      </c:pt>
                      <c:pt idx="772">
                        <c:v>4.8481599999999903</c:v>
                      </c:pt>
                      <c:pt idx="773">
                        <c:v>4.8544399999999897</c:v>
                      </c:pt>
                      <c:pt idx="774">
                        <c:v>4.8607199999999899</c:v>
                      </c:pt>
                      <c:pt idx="775">
                        <c:v>4.8669999999999902</c:v>
                      </c:pt>
                      <c:pt idx="776">
                        <c:v>4.8732799999999896</c:v>
                      </c:pt>
                      <c:pt idx="777">
                        <c:v>4.8795599999999899</c:v>
                      </c:pt>
                      <c:pt idx="778">
                        <c:v>4.8858399999999902</c:v>
                      </c:pt>
                      <c:pt idx="779">
                        <c:v>4.8921199999999896</c:v>
                      </c:pt>
                      <c:pt idx="780">
                        <c:v>4.8983999999999899</c:v>
                      </c:pt>
                      <c:pt idx="781">
                        <c:v>4.9046799999999902</c:v>
                      </c:pt>
                      <c:pt idx="782">
                        <c:v>4.9109599999999904</c:v>
                      </c:pt>
                      <c:pt idx="783">
                        <c:v>4.9172399999999898</c:v>
                      </c:pt>
                      <c:pt idx="784">
                        <c:v>4.9235199999999901</c:v>
                      </c:pt>
                      <c:pt idx="785">
                        <c:v>4.9297999999999904</c:v>
                      </c:pt>
                      <c:pt idx="786">
                        <c:v>4.9360799999999898</c:v>
                      </c:pt>
                      <c:pt idx="787">
                        <c:v>4.9423599999999901</c:v>
                      </c:pt>
                      <c:pt idx="788">
                        <c:v>4.9486399999999904</c:v>
                      </c:pt>
                      <c:pt idx="789">
                        <c:v>4.9549199999999898</c:v>
                      </c:pt>
                      <c:pt idx="790">
                        <c:v>4.9611999999999998</c:v>
                      </c:pt>
                      <c:pt idx="791">
                        <c:v>4.9674800000000001</c:v>
                      </c:pt>
                      <c:pt idx="792">
                        <c:v>4.9737600000000004</c:v>
                      </c:pt>
                      <c:pt idx="793">
                        <c:v>4.9800399999999998</c:v>
                      </c:pt>
                      <c:pt idx="794">
                        <c:v>4.9863200000000001</c:v>
                      </c:pt>
                      <c:pt idx="795">
                        <c:v>4.9926000000000004</c:v>
                      </c:pt>
                      <c:pt idx="796">
                        <c:v>4.9988799999999998</c:v>
                      </c:pt>
                      <c:pt idx="797">
                        <c:v>5.0051600000000001</c:v>
                      </c:pt>
                      <c:pt idx="798">
                        <c:v>5.0114400000000003</c:v>
                      </c:pt>
                      <c:pt idx="799">
                        <c:v>5.0177199999999997</c:v>
                      </c:pt>
                      <c:pt idx="800">
                        <c:v>5.024</c:v>
                      </c:pt>
                      <c:pt idx="801">
                        <c:v>5.0302800000000003</c:v>
                      </c:pt>
                      <c:pt idx="802">
                        <c:v>5.0365599999999997</c:v>
                      </c:pt>
                      <c:pt idx="803">
                        <c:v>5.04284</c:v>
                      </c:pt>
                      <c:pt idx="804">
                        <c:v>5.0491200000000003</c:v>
                      </c:pt>
                      <c:pt idx="805">
                        <c:v>5.0553999999999997</c:v>
                      </c:pt>
                      <c:pt idx="806">
                        <c:v>5.06168</c:v>
                      </c:pt>
                      <c:pt idx="807">
                        <c:v>5.0679600000000002</c:v>
                      </c:pt>
                      <c:pt idx="808">
                        <c:v>5.0742399999999996</c:v>
                      </c:pt>
                      <c:pt idx="809">
                        <c:v>5.0805199999999999</c:v>
                      </c:pt>
                      <c:pt idx="810">
                        <c:v>5.0868000000000002</c:v>
                      </c:pt>
                      <c:pt idx="811">
                        <c:v>5.0930799999999996</c:v>
                      </c:pt>
                      <c:pt idx="812">
                        <c:v>5.0993599999999999</c:v>
                      </c:pt>
                      <c:pt idx="813">
                        <c:v>5.1056400000000002</c:v>
                      </c:pt>
                      <c:pt idx="814">
                        <c:v>5.1119199999999996</c:v>
                      </c:pt>
                      <c:pt idx="815">
                        <c:v>5.1181999999999999</c:v>
                      </c:pt>
                      <c:pt idx="816">
                        <c:v>5.1244800000000001</c:v>
                      </c:pt>
                      <c:pt idx="817">
                        <c:v>5.1307600000000004</c:v>
                      </c:pt>
                      <c:pt idx="818">
                        <c:v>5.1370399999999998</c:v>
                      </c:pt>
                      <c:pt idx="819">
                        <c:v>5.1433200000000001</c:v>
                      </c:pt>
                      <c:pt idx="820">
                        <c:v>5.1496000000000004</c:v>
                      </c:pt>
                      <c:pt idx="821">
                        <c:v>5.1558799999999998</c:v>
                      </c:pt>
                      <c:pt idx="822">
                        <c:v>5.1621600000000001</c:v>
                      </c:pt>
                      <c:pt idx="823">
                        <c:v>5.1684400000000004</c:v>
                      </c:pt>
                      <c:pt idx="824">
                        <c:v>5.1747199999999998</c:v>
                      </c:pt>
                      <c:pt idx="825">
                        <c:v>5.1810000000000098</c:v>
                      </c:pt>
                      <c:pt idx="826">
                        <c:v>5.1872800000000101</c:v>
                      </c:pt>
                      <c:pt idx="827">
                        <c:v>5.1935600000000104</c:v>
                      </c:pt>
                      <c:pt idx="828">
                        <c:v>5.1998400000000098</c:v>
                      </c:pt>
                      <c:pt idx="829">
                        <c:v>5.2061200000000101</c:v>
                      </c:pt>
                      <c:pt idx="830">
                        <c:v>5.2124000000000104</c:v>
                      </c:pt>
                      <c:pt idx="831">
                        <c:v>5.2186800000000098</c:v>
                      </c:pt>
                      <c:pt idx="832">
                        <c:v>5.22496000000001</c:v>
                      </c:pt>
                      <c:pt idx="833">
                        <c:v>5.2312400000000103</c:v>
                      </c:pt>
                      <c:pt idx="834">
                        <c:v>5.2375200000000097</c:v>
                      </c:pt>
                      <c:pt idx="835">
                        <c:v>5.24380000000001</c:v>
                      </c:pt>
                      <c:pt idx="836">
                        <c:v>5.2500800000000103</c:v>
                      </c:pt>
                      <c:pt idx="837">
                        <c:v>5.2563600000000097</c:v>
                      </c:pt>
                      <c:pt idx="838">
                        <c:v>5.26264000000001</c:v>
                      </c:pt>
                      <c:pt idx="839">
                        <c:v>5.2689200000000103</c:v>
                      </c:pt>
                      <c:pt idx="840">
                        <c:v>5.2752000000000097</c:v>
                      </c:pt>
                      <c:pt idx="841">
                        <c:v>5.2814800000000099</c:v>
                      </c:pt>
                      <c:pt idx="842">
                        <c:v>5.2877600000000102</c:v>
                      </c:pt>
                      <c:pt idx="843">
                        <c:v>5.2940400000000096</c:v>
                      </c:pt>
                      <c:pt idx="844">
                        <c:v>5.3003200000000099</c:v>
                      </c:pt>
                      <c:pt idx="845">
                        <c:v>5.3066000000000102</c:v>
                      </c:pt>
                      <c:pt idx="846">
                        <c:v>5.3128800000000096</c:v>
                      </c:pt>
                      <c:pt idx="847">
                        <c:v>5.3191600000000099</c:v>
                      </c:pt>
                      <c:pt idx="848">
                        <c:v>5.3254400000000102</c:v>
                      </c:pt>
                      <c:pt idx="849">
                        <c:v>5.3317200000000096</c:v>
                      </c:pt>
                      <c:pt idx="850">
                        <c:v>5.3380000000000098</c:v>
                      </c:pt>
                      <c:pt idx="851">
                        <c:v>5.3442800000000101</c:v>
                      </c:pt>
                      <c:pt idx="852">
                        <c:v>5.3505600000000104</c:v>
                      </c:pt>
                      <c:pt idx="853">
                        <c:v>5.3568400000000098</c:v>
                      </c:pt>
                      <c:pt idx="854">
                        <c:v>5.3631200000000101</c:v>
                      </c:pt>
                      <c:pt idx="855">
                        <c:v>5.3694000000000104</c:v>
                      </c:pt>
                      <c:pt idx="856">
                        <c:v>5.3756800000000098</c:v>
                      </c:pt>
                      <c:pt idx="857">
                        <c:v>5.3819600000000101</c:v>
                      </c:pt>
                      <c:pt idx="858">
                        <c:v>5.3882400000000104</c:v>
                      </c:pt>
                      <c:pt idx="859">
                        <c:v>5.3945200000000098</c:v>
                      </c:pt>
                      <c:pt idx="860">
                        <c:v>5.4008000000000198</c:v>
                      </c:pt>
                      <c:pt idx="861">
                        <c:v>5.4070800000000201</c:v>
                      </c:pt>
                      <c:pt idx="862">
                        <c:v>5.4133600000000204</c:v>
                      </c:pt>
                      <c:pt idx="863">
                        <c:v>5.4196400000000198</c:v>
                      </c:pt>
                      <c:pt idx="864">
                        <c:v>5.4259200000000201</c:v>
                      </c:pt>
                      <c:pt idx="865">
                        <c:v>5.4322000000000203</c:v>
                      </c:pt>
                      <c:pt idx="866">
                        <c:v>5.4384800000000197</c:v>
                      </c:pt>
                      <c:pt idx="867">
                        <c:v>5.44476000000002</c:v>
                      </c:pt>
                      <c:pt idx="868">
                        <c:v>5.4510400000000203</c:v>
                      </c:pt>
                      <c:pt idx="869">
                        <c:v>5.4573200000000197</c:v>
                      </c:pt>
                      <c:pt idx="870">
                        <c:v>5.46360000000002</c:v>
                      </c:pt>
                      <c:pt idx="871">
                        <c:v>5.4698800000000203</c:v>
                      </c:pt>
                      <c:pt idx="872">
                        <c:v>5.4761600000000197</c:v>
                      </c:pt>
                      <c:pt idx="873">
                        <c:v>5.48244000000002</c:v>
                      </c:pt>
                      <c:pt idx="874">
                        <c:v>5.4887200000000202</c:v>
                      </c:pt>
                      <c:pt idx="875">
                        <c:v>5.4950000000000196</c:v>
                      </c:pt>
                      <c:pt idx="876">
                        <c:v>5.5012800000000199</c:v>
                      </c:pt>
                      <c:pt idx="877">
                        <c:v>5.5075600000000202</c:v>
                      </c:pt>
                      <c:pt idx="878">
                        <c:v>5.5138400000000196</c:v>
                      </c:pt>
                      <c:pt idx="879">
                        <c:v>5.5201200000000199</c:v>
                      </c:pt>
                      <c:pt idx="880">
                        <c:v>5.5264000000000202</c:v>
                      </c:pt>
                      <c:pt idx="881">
                        <c:v>5.5326800000000196</c:v>
                      </c:pt>
                      <c:pt idx="882">
                        <c:v>5.5389600000000199</c:v>
                      </c:pt>
                      <c:pt idx="883">
                        <c:v>5.5452400000000202</c:v>
                      </c:pt>
                      <c:pt idx="884">
                        <c:v>5.5515200000000204</c:v>
                      </c:pt>
                      <c:pt idx="885">
                        <c:v>5.5578000000000198</c:v>
                      </c:pt>
                      <c:pt idx="886">
                        <c:v>5.5640800000000201</c:v>
                      </c:pt>
                      <c:pt idx="887">
                        <c:v>5.5703600000000204</c:v>
                      </c:pt>
                      <c:pt idx="888">
                        <c:v>5.5766400000000198</c:v>
                      </c:pt>
                      <c:pt idx="889">
                        <c:v>5.5829200000000201</c:v>
                      </c:pt>
                      <c:pt idx="890">
                        <c:v>5.5892000000000204</c:v>
                      </c:pt>
                      <c:pt idx="891">
                        <c:v>5.5954800000000198</c:v>
                      </c:pt>
                      <c:pt idx="892">
                        <c:v>5.6017600000000201</c:v>
                      </c:pt>
                      <c:pt idx="893">
                        <c:v>5.6080400000000203</c:v>
                      </c:pt>
                      <c:pt idx="894">
                        <c:v>5.6143200000000197</c:v>
                      </c:pt>
                      <c:pt idx="895">
                        <c:v>5.6206000000000298</c:v>
                      </c:pt>
                      <c:pt idx="896">
                        <c:v>5.6268800000000301</c:v>
                      </c:pt>
                      <c:pt idx="897">
                        <c:v>5.6331600000000304</c:v>
                      </c:pt>
                      <c:pt idx="898">
                        <c:v>5.6394400000000298</c:v>
                      </c:pt>
                      <c:pt idx="899">
                        <c:v>5.64572000000003</c:v>
                      </c:pt>
                      <c:pt idx="900">
                        <c:v>5.6520000000000303</c:v>
                      </c:pt>
                      <c:pt idx="901">
                        <c:v>5.6582800000000297</c:v>
                      </c:pt>
                      <c:pt idx="902">
                        <c:v>5.66456000000003</c:v>
                      </c:pt>
                      <c:pt idx="903">
                        <c:v>5.6708400000000303</c:v>
                      </c:pt>
                      <c:pt idx="904">
                        <c:v>5.6771200000000297</c:v>
                      </c:pt>
                      <c:pt idx="905">
                        <c:v>5.68340000000003</c:v>
                      </c:pt>
                      <c:pt idx="906">
                        <c:v>5.6896800000000303</c:v>
                      </c:pt>
                      <c:pt idx="907">
                        <c:v>5.6959600000000297</c:v>
                      </c:pt>
                      <c:pt idx="908">
                        <c:v>5.70224000000003</c:v>
                      </c:pt>
                      <c:pt idx="909">
                        <c:v>5.7085200000000302</c:v>
                      </c:pt>
                      <c:pt idx="910">
                        <c:v>5.7148000000000296</c:v>
                      </c:pt>
                      <c:pt idx="911">
                        <c:v>5.7210800000000299</c:v>
                      </c:pt>
                      <c:pt idx="912">
                        <c:v>5.7273600000000302</c:v>
                      </c:pt>
                      <c:pt idx="913">
                        <c:v>5.7336400000000296</c:v>
                      </c:pt>
                      <c:pt idx="914">
                        <c:v>5.7399200000000299</c:v>
                      </c:pt>
                      <c:pt idx="915">
                        <c:v>5.7462000000000302</c:v>
                      </c:pt>
                      <c:pt idx="916">
                        <c:v>5.7524800000000296</c:v>
                      </c:pt>
                      <c:pt idx="917">
                        <c:v>5.7587600000000299</c:v>
                      </c:pt>
                      <c:pt idx="918">
                        <c:v>5.7650400000000301</c:v>
                      </c:pt>
                      <c:pt idx="919">
                        <c:v>5.7713200000000304</c:v>
                      </c:pt>
                      <c:pt idx="920">
                        <c:v>5.7776000000000298</c:v>
                      </c:pt>
                      <c:pt idx="921">
                        <c:v>5.7838800000000301</c:v>
                      </c:pt>
                      <c:pt idx="922">
                        <c:v>5.7901600000000304</c:v>
                      </c:pt>
                      <c:pt idx="923">
                        <c:v>5.7964400000000298</c:v>
                      </c:pt>
                      <c:pt idx="924">
                        <c:v>5.8027200000000301</c:v>
                      </c:pt>
                      <c:pt idx="925">
                        <c:v>5.8090000000000304</c:v>
                      </c:pt>
                      <c:pt idx="926">
                        <c:v>5.8152800000000298</c:v>
                      </c:pt>
                      <c:pt idx="927">
                        <c:v>5.82156000000003</c:v>
                      </c:pt>
                      <c:pt idx="928">
                        <c:v>5.8278400000000303</c:v>
                      </c:pt>
                      <c:pt idx="929">
                        <c:v>5.8341200000000297</c:v>
                      </c:pt>
                      <c:pt idx="930">
                        <c:v>5.8404000000000398</c:v>
                      </c:pt>
                      <c:pt idx="931">
                        <c:v>5.8466800000000401</c:v>
                      </c:pt>
                      <c:pt idx="932">
                        <c:v>5.8529600000000404</c:v>
                      </c:pt>
                      <c:pt idx="933">
                        <c:v>5.8592400000000397</c:v>
                      </c:pt>
                      <c:pt idx="934">
                        <c:v>5.86552000000004</c:v>
                      </c:pt>
                      <c:pt idx="935">
                        <c:v>5.8718000000000403</c:v>
                      </c:pt>
                      <c:pt idx="936">
                        <c:v>5.8780800000000397</c:v>
                      </c:pt>
                      <c:pt idx="937">
                        <c:v>5.88436000000004</c:v>
                      </c:pt>
                      <c:pt idx="938">
                        <c:v>5.8906400000000403</c:v>
                      </c:pt>
                      <c:pt idx="939">
                        <c:v>5.8969200000000397</c:v>
                      </c:pt>
                      <c:pt idx="940">
                        <c:v>5.90320000000004</c:v>
                      </c:pt>
                      <c:pt idx="941">
                        <c:v>5.9094800000000403</c:v>
                      </c:pt>
                      <c:pt idx="942">
                        <c:v>5.9157600000000397</c:v>
                      </c:pt>
                      <c:pt idx="943">
                        <c:v>5.9220400000000399</c:v>
                      </c:pt>
                      <c:pt idx="944">
                        <c:v>5.9283200000000402</c:v>
                      </c:pt>
                      <c:pt idx="945">
                        <c:v>5.9346000000000396</c:v>
                      </c:pt>
                      <c:pt idx="946">
                        <c:v>5.9408800000000399</c:v>
                      </c:pt>
                      <c:pt idx="947">
                        <c:v>5.9471600000000402</c:v>
                      </c:pt>
                      <c:pt idx="948">
                        <c:v>5.9534400000000396</c:v>
                      </c:pt>
                      <c:pt idx="949">
                        <c:v>5.9597200000000399</c:v>
                      </c:pt>
                      <c:pt idx="950">
                        <c:v>5.9660000000000402</c:v>
                      </c:pt>
                      <c:pt idx="951">
                        <c:v>5.9722800000000396</c:v>
                      </c:pt>
                      <c:pt idx="952">
                        <c:v>5.9785600000000398</c:v>
                      </c:pt>
                      <c:pt idx="953">
                        <c:v>5.9848400000000401</c:v>
                      </c:pt>
                      <c:pt idx="954">
                        <c:v>5.9911200000000404</c:v>
                      </c:pt>
                      <c:pt idx="955">
                        <c:v>5.9974000000000398</c:v>
                      </c:pt>
                      <c:pt idx="956">
                        <c:v>6.0036800000000401</c:v>
                      </c:pt>
                      <c:pt idx="957">
                        <c:v>6.0099600000000404</c:v>
                      </c:pt>
                      <c:pt idx="958">
                        <c:v>6.0162400000000398</c:v>
                      </c:pt>
                      <c:pt idx="959">
                        <c:v>6.0225200000000401</c:v>
                      </c:pt>
                      <c:pt idx="960">
                        <c:v>6.0288000000000403</c:v>
                      </c:pt>
                      <c:pt idx="961">
                        <c:v>6.0350800000000397</c:v>
                      </c:pt>
                      <c:pt idx="962">
                        <c:v>6.04136000000004</c:v>
                      </c:pt>
                      <c:pt idx="963">
                        <c:v>6.0476400000000403</c:v>
                      </c:pt>
                      <c:pt idx="964">
                        <c:v>6.0539200000000397</c:v>
                      </c:pt>
                      <c:pt idx="965">
                        <c:v>6.0602000000000498</c:v>
                      </c:pt>
                      <c:pt idx="966">
                        <c:v>6.0664800000000501</c:v>
                      </c:pt>
                      <c:pt idx="967">
                        <c:v>6.0727600000000503</c:v>
                      </c:pt>
                      <c:pt idx="968">
                        <c:v>6.0790400000000497</c:v>
                      </c:pt>
                      <c:pt idx="969">
                        <c:v>6.08532000000005</c:v>
                      </c:pt>
                      <c:pt idx="970">
                        <c:v>6.0916000000000503</c:v>
                      </c:pt>
                      <c:pt idx="971">
                        <c:v>6.0978800000000497</c:v>
                      </c:pt>
                      <c:pt idx="972">
                        <c:v>6.10416000000005</c:v>
                      </c:pt>
                      <c:pt idx="973">
                        <c:v>6.1104400000000503</c:v>
                      </c:pt>
                      <c:pt idx="974">
                        <c:v>6.1167200000000497</c:v>
                      </c:pt>
                      <c:pt idx="975">
                        <c:v>6.12300000000005</c:v>
                      </c:pt>
                      <c:pt idx="976">
                        <c:v>6.1292800000000502</c:v>
                      </c:pt>
                      <c:pt idx="977">
                        <c:v>6.1355600000000496</c:v>
                      </c:pt>
                      <c:pt idx="978">
                        <c:v>6.1418400000000499</c:v>
                      </c:pt>
                      <c:pt idx="979">
                        <c:v>6.1481200000000502</c:v>
                      </c:pt>
                      <c:pt idx="980">
                        <c:v>6.1544000000000496</c:v>
                      </c:pt>
                      <c:pt idx="981">
                        <c:v>6.1606800000000499</c:v>
                      </c:pt>
                      <c:pt idx="982">
                        <c:v>6.1669600000000502</c:v>
                      </c:pt>
                      <c:pt idx="983">
                        <c:v>6.1732400000000496</c:v>
                      </c:pt>
                      <c:pt idx="984">
                        <c:v>6.1795200000000499</c:v>
                      </c:pt>
                      <c:pt idx="985">
                        <c:v>6.1858000000000501</c:v>
                      </c:pt>
                      <c:pt idx="986">
                        <c:v>6.1920800000000504</c:v>
                      </c:pt>
                      <c:pt idx="987">
                        <c:v>6.1983600000000498</c:v>
                      </c:pt>
                      <c:pt idx="988">
                        <c:v>6.2046400000000501</c:v>
                      </c:pt>
                      <c:pt idx="989">
                        <c:v>6.2109200000000504</c:v>
                      </c:pt>
                      <c:pt idx="990">
                        <c:v>6.2172000000000498</c:v>
                      </c:pt>
                      <c:pt idx="991">
                        <c:v>6.2234800000000501</c:v>
                      </c:pt>
                      <c:pt idx="992">
                        <c:v>6.2297600000000504</c:v>
                      </c:pt>
                      <c:pt idx="993">
                        <c:v>6.2360400000000498</c:v>
                      </c:pt>
                      <c:pt idx="994">
                        <c:v>6.2423200000000501</c:v>
                      </c:pt>
                      <c:pt idx="995">
                        <c:v>6.2486000000000503</c:v>
                      </c:pt>
                      <c:pt idx="996">
                        <c:v>6.2548800000000497</c:v>
                      </c:pt>
                      <c:pt idx="997">
                        <c:v>6.26116000000005</c:v>
                      </c:pt>
                      <c:pt idx="998">
                        <c:v>6.2674400000000503</c:v>
                      </c:pt>
                      <c:pt idx="999">
                        <c:v>6.2737200000000497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A4-4394-918C-D118DC64DC24}"/>
                  </c:ext>
                </c:extLst>
              </c15:ser>
            </c15:filteredLineSeries>
          </c:ext>
        </c:extLst>
      </c:lineChart>
      <c:catAx>
        <c:axId val="147836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358168"/>
        <c:crosses val="autoZero"/>
        <c:auto val="1"/>
        <c:lblAlgn val="ctr"/>
        <c:lblOffset val="100"/>
        <c:noMultiLvlLbl val="0"/>
      </c:catAx>
      <c:valAx>
        <c:axId val="14783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##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36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23811</xdr:rowOff>
    </xdr:from>
    <xdr:to>
      <xdr:col>16</xdr:col>
      <xdr:colOff>19050</xdr:colOff>
      <xdr:row>21</xdr:row>
      <xdr:rowOff>2240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22E594-3AEA-6B42-2A99-75E499F0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4762</xdr:rowOff>
    </xdr:from>
    <xdr:to>
      <xdr:col>16</xdr:col>
      <xdr:colOff>0</xdr:colOff>
      <xdr:row>21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68DEFA-F2BC-BBA6-45C0-5BD6467A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4</xdr:row>
      <xdr:rowOff>185736</xdr:rowOff>
    </xdr:from>
    <xdr:to>
      <xdr:col>16</xdr:col>
      <xdr:colOff>28575</xdr:colOff>
      <xdr:row>20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6CACDB-9EFD-6D9D-DA22-8A2930D3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5</xdr:row>
      <xdr:rowOff>14287</xdr:rowOff>
    </xdr:from>
    <xdr:to>
      <xdr:col>15</xdr:col>
      <xdr:colOff>600074</xdr:colOff>
      <xdr:row>20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2E3C9F0-2572-EDE0-E6EF-395900F5F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zoomScaleNormal="100" workbookViewId="0">
      <selection activeCell="D1" sqref="D1"/>
    </sheetView>
  </sheetViews>
  <sheetFormatPr defaultRowHeight="14.5" x14ac:dyDescent="0.35"/>
  <cols>
    <col min="4" max="4" width="10.26953125" customWidth="1"/>
  </cols>
  <sheetData>
    <row r="1" spans="1:4" x14ac:dyDescent="0.35">
      <c r="A1" s="1">
        <v>-10</v>
      </c>
      <c r="B1" s="1">
        <v>-5247</v>
      </c>
      <c r="C1">
        <v>-5246.7010796659515</v>
      </c>
      <c r="D1">
        <f>(((-4.32237846227274+((-3.91291359733824/-4.07098935781895)-(3.30571139290672*3.18258718709935)))-((((-4.32237846227274+-2.07692923898068)*(1.39335471707611/3.30571139290672))+((-2.36907211303687/3.18258718709935)-A1))*A1))-((((A1+-0.129285189512734)*((A1+(3.30571139290672/(1.17311408281619*(((((-3.31574325105856*-4.32237846227274)+((-4.32237846227274*(A1--4.32237846227274))/(-3.31574325105856/(-3.91291359733824*-4.96443792326905))))-((((((-3.31574325105856*-4.32237846227274)+((-4.32237846227274*(-3.31574325105856--4.32237846227274))/-0.129285189512734))-(A1*((2.88469303787239--1.81689020747011)-(-2.68845024612611--4.89450835970276))))*(-3.91291359733824-(-1.81689020747011-1.89637778206045)))+(-4.89450835970276/-3.54838848042438))*((2.88469303787239*-1.81689020747011)-(((-0.298765213270782*-3.54838848042438)*(A1-3.06869602258013))*(A1*(1.39335471707611/1.17311408281619))))))-((3.18258718709935*A1)--2.68845024612611))+-4.07098935781895))))+-0.511239245194787))*((-3.91291359733824-1.89637778206045)/(-4.89450835970276/-4.19304825557659)))*A1))</f>
        <v>-5247.6946200270977</v>
      </c>
    </row>
    <row r="2" spans="1:4" x14ac:dyDescent="0.35">
      <c r="A2">
        <v>-9.98</v>
      </c>
      <c r="B2">
        <v>-5216.2007599999997</v>
      </c>
      <c r="C2">
        <v>-5215.9873329641678</v>
      </c>
      <c r="D2">
        <f t="shared" ref="D2:D65" si="0">(((-4.32237846227274+((-3.91291359733824/-4.07098935781895)-(3.30571139290672*3.18258718709935)))-((((-4.32237846227274+-2.07692923898068)*(1.39335471707611/3.30571139290672))+((-2.36907211303687/3.18258718709935)-A2))*A2))-((((A2+-0.129285189512734)*((A2+(3.30571139290672/(1.17311408281619*(((((-3.31574325105856*-4.32237846227274)+((-4.32237846227274*(A2--4.32237846227274))/(-3.31574325105856/(-3.91291359733824*-4.96443792326905))))-((((((-3.31574325105856*-4.32237846227274)+((-4.32237846227274*(-3.31574325105856--4.32237846227274))/-0.129285189512734))-(A2*((2.88469303787239--1.81689020747011)-(-2.68845024612611--4.89450835970276))))*(-3.91291359733824-(-1.81689020747011-1.89637778206045)))+(-4.89450835970276/-3.54838848042438))*((2.88469303787239*-1.81689020747011)-(((-0.298765213270782*-3.54838848042438)*(A2-3.06869602258013))*(A2*(1.39335471707611/1.17311408281619))))))-((3.18258718709935*A2)--2.68845024612611))+-4.07098935781895))))+-0.511239245194787))*((-3.91291359733824-1.89637778206045)/(-4.89450835970276/-4.19304825557659)))*A2))</f>
        <v>-5216.9444305932857</v>
      </c>
    </row>
    <row r="3" spans="1:4" x14ac:dyDescent="0.35">
      <c r="A3">
        <v>-9.9600000000000009</v>
      </c>
      <c r="B3">
        <v>-5185.5228800000004</v>
      </c>
      <c r="C3">
        <v>-5185.3901383068278</v>
      </c>
      <c r="D3">
        <f t="shared" si="0"/>
        <v>-5186.3151933271492</v>
      </c>
    </row>
    <row r="4" spans="1:4" x14ac:dyDescent="0.35">
      <c r="A4">
        <v>-9.94</v>
      </c>
      <c r="B4">
        <v>-5154.96612</v>
      </c>
      <c r="C4">
        <v>-5154.9091286344828</v>
      </c>
      <c r="D4">
        <f t="shared" si="0"/>
        <v>-5155.8066693419687</v>
      </c>
    </row>
    <row r="5" spans="1:4" x14ac:dyDescent="0.35">
      <c r="A5">
        <v>-9.92</v>
      </c>
      <c r="B5">
        <v>-5124.53024</v>
      </c>
      <c r="C5">
        <v>-5124.543780746415</v>
      </c>
      <c r="D5">
        <f t="shared" si="0"/>
        <v>-5125.4186197510171</v>
      </c>
    </row>
    <row r="6" spans="1:4" x14ac:dyDescent="0.35">
      <c r="A6">
        <v>-9.9</v>
      </c>
      <c r="B6">
        <v>-5094.2150000000001</v>
      </c>
      <c r="C6">
        <v>-5094.2948932057207</v>
      </c>
      <c r="D6">
        <f t="shared" si="0"/>
        <v>-5095.150805667542</v>
      </c>
    </row>
    <row r="7" spans="1:4" x14ac:dyDescent="0.35">
      <c r="A7">
        <v>-9.8800000000000008</v>
      </c>
      <c r="B7">
        <v>-5064.02016</v>
      </c>
      <c r="C7">
        <v>-5064.1625949321888</v>
      </c>
      <c r="D7">
        <f t="shared" si="0"/>
        <v>-5065.0029882047702</v>
      </c>
    </row>
    <row r="8" spans="1:4" x14ac:dyDescent="0.35">
      <c r="A8">
        <v>-9.86</v>
      </c>
      <c r="B8">
        <v>-5033.9454800000003</v>
      </c>
      <c r="C8">
        <v>-5034.1459532046119</v>
      </c>
      <c r="D8">
        <f t="shared" si="0"/>
        <v>-5034.9749284759182</v>
      </c>
    </row>
    <row r="9" spans="1:4" x14ac:dyDescent="0.35">
      <c r="A9">
        <v>-9.84</v>
      </c>
      <c r="B9">
        <v>-5003.9907199999998</v>
      </c>
      <c r="C9">
        <v>-5004.2451255708747</v>
      </c>
      <c r="D9">
        <f t="shared" si="0"/>
        <v>-5005.0663875941837</v>
      </c>
    </row>
    <row r="10" spans="1:4" x14ac:dyDescent="0.35">
      <c r="A10">
        <v>-9.82</v>
      </c>
      <c r="B10">
        <v>-4974.1556399999999</v>
      </c>
      <c r="C10">
        <v>-4974.4605293160103</v>
      </c>
      <c r="D10">
        <f t="shared" si="0"/>
        <v>-4975.2771266727441</v>
      </c>
    </row>
    <row r="11" spans="1:4" x14ac:dyDescent="0.35">
      <c r="A11">
        <v>-9.8000000000000007</v>
      </c>
      <c r="B11">
        <v>-4944.4399999999996</v>
      </c>
      <c r="C11">
        <v>-4944.791024358251</v>
      </c>
      <c r="D11">
        <f t="shared" si="0"/>
        <v>-4945.6069068247562</v>
      </c>
    </row>
    <row r="12" spans="1:4" x14ac:dyDescent="0.35">
      <c r="A12">
        <v>-9.7799999999999994</v>
      </c>
      <c r="B12">
        <v>-4914.8435600000003</v>
      </c>
      <c r="C12">
        <v>-4915.2358590237563</v>
      </c>
      <c r="D12">
        <f t="shared" si="0"/>
        <v>-4916.0554891633619</v>
      </c>
    </row>
    <row r="13" spans="1:4" x14ac:dyDescent="0.35">
      <c r="A13">
        <v>-9.76</v>
      </c>
      <c r="B13">
        <v>-4885.3660799999998</v>
      </c>
      <c r="C13">
        <v>-4885.795648824047</v>
      </c>
      <c r="D13">
        <f t="shared" si="0"/>
        <v>-4886.6226348016899</v>
      </c>
    </row>
    <row r="14" spans="1:4" x14ac:dyDescent="0.35">
      <c r="A14">
        <v>-9.74</v>
      </c>
      <c r="B14">
        <v>-4856.0073199999997</v>
      </c>
      <c r="C14">
        <v>-4856.4697466443522</v>
      </c>
      <c r="D14">
        <f t="shared" si="0"/>
        <v>-4857.3081048528438</v>
      </c>
    </row>
    <row r="15" spans="1:4" x14ac:dyDescent="0.35">
      <c r="A15">
        <v>-9.7200000000000006</v>
      </c>
      <c r="B15">
        <v>-4826.7670399999997</v>
      </c>
      <c r="C15">
        <v>-4827.2568409489868</v>
      </c>
      <c r="D15">
        <f t="shared" si="0"/>
        <v>-4828.1116604299104</v>
      </c>
    </row>
    <row r="16" spans="1:4" x14ac:dyDescent="0.35">
      <c r="A16">
        <v>-9.6999999999999993</v>
      </c>
      <c r="B16">
        <v>-4797.6450000000004</v>
      </c>
      <c r="C16">
        <v>-4798.157577492294</v>
      </c>
      <c r="D16">
        <f t="shared" si="0"/>
        <v>-4799.0330626459581</v>
      </c>
    </row>
    <row r="17" spans="1:4" x14ac:dyDescent="0.35">
      <c r="A17">
        <v>-9.68</v>
      </c>
      <c r="B17">
        <v>-4768.6409600000097</v>
      </c>
      <c r="C17">
        <v>-4769.1724557306716</v>
      </c>
      <c r="D17">
        <f t="shared" si="0"/>
        <v>-4770.0720726140435</v>
      </c>
    </row>
    <row r="18" spans="1:4" x14ac:dyDescent="0.35">
      <c r="A18">
        <v>-9.66</v>
      </c>
      <c r="B18">
        <v>-4739.75468000001</v>
      </c>
      <c r="C18">
        <v>-4740.3003809279953</v>
      </c>
      <c r="D18">
        <f t="shared" si="0"/>
        <v>-4741.2284514471976</v>
      </c>
    </row>
    <row r="19" spans="1:4" x14ac:dyDescent="0.35">
      <c r="A19">
        <v>-9.64</v>
      </c>
      <c r="B19">
        <v>-4710.9859200000101</v>
      </c>
      <c r="C19">
        <v>-4711.5415379934639</v>
      </c>
      <c r="D19">
        <f t="shared" si="0"/>
        <v>-4712.5019602584371</v>
      </c>
    </row>
    <row r="20" spans="1:4" x14ac:dyDescent="0.35">
      <c r="A20">
        <v>-9.6199999999999992</v>
      </c>
      <c r="B20">
        <v>-4682.3344400000096</v>
      </c>
      <c r="C20">
        <v>-4682.8972011597853</v>
      </c>
      <c r="D20">
        <f t="shared" si="0"/>
        <v>-4683.8923601607539</v>
      </c>
    </row>
    <row r="21" spans="1:4" x14ac:dyDescent="0.35">
      <c r="A21">
        <v>-9.6</v>
      </c>
      <c r="B21">
        <v>-4653.8000000000102</v>
      </c>
      <c r="C21">
        <v>-4654.3669627769095</v>
      </c>
      <c r="D21">
        <f t="shared" si="0"/>
        <v>-4655.399412267132</v>
      </c>
    </row>
    <row r="22" spans="1:4" x14ac:dyDescent="0.35">
      <c r="A22">
        <v>-9.58</v>
      </c>
      <c r="B22">
        <v>-4625.3823600000096</v>
      </c>
      <c r="C22">
        <v>-4625.9501405327728</v>
      </c>
      <c r="D22">
        <f t="shared" si="0"/>
        <v>-4627.0228776905324</v>
      </c>
    </row>
    <row r="23" spans="1:4" x14ac:dyDescent="0.35">
      <c r="A23">
        <v>-9.5600000000000094</v>
      </c>
      <c r="B23">
        <v>-4597.0812800000103</v>
      </c>
      <c r="C23">
        <v>-4597.6476774277362</v>
      </c>
      <c r="D23">
        <f t="shared" si="0"/>
        <v>-4598.7625175439071</v>
      </c>
    </row>
    <row r="24" spans="1:4" x14ac:dyDescent="0.35">
      <c r="A24">
        <v>-9.5400000000000098</v>
      </c>
      <c r="B24">
        <v>-4568.8965200000102</v>
      </c>
      <c r="C24">
        <v>-4569.4598461160022</v>
      </c>
      <c r="D24">
        <f t="shared" si="0"/>
        <v>-4570.6180929401553</v>
      </c>
    </row>
    <row r="25" spans="1:4" x14ac:dyDescent="0.35">
      <c r="A25">
        <v>-9.5200000000000102</v>
      </c>
      <c r="B25">
        <v>-4540.8278400000099</v>
      </c>
      <c r="C25">
        <v>-4541.3853361930633</v>
      </c>
      <c r="D25">
        <f t="shared" si="0"/>
        <v>-4542.5893649921954</v>
      </c>
    </row>
    <row r="26" spans="1:4" x14ac:dyDescent="0.35">
      <c r="A26">
        <v>-9.5000000000000107</v>
      </c>
      <c r="B26">
        <v>-4512.87500000001</v>
      </c>
      <c r="C26">
        <v>-4513.4239327186451</v>
      </c>
      <c r="D26">
        <f t="shared" si="0"/>
        <v>-4514.6760948129131</v>
      </c>
    </row>
    <row r="27" spans="1:4" x14ac:dyDescent="0.35">
      <c r="A27">
        <v>-9.4800000000000093</v>
      </c>
      <c r="B27">
        <v>-4485.0377600000102</v>
      </c>
      <c r="C27">
        <v>-4485.5763655844485</v>
      </c>
      <c r="D27">
        <f t="shared" si="0"/>
        <v>-4486.8780435151757</v>
      </c>
    </row>
    <row r="28" spans="1:4" x14ac:dyDescent="0.35">
      <c r="A28">
        <v>-9.4600000000000097</v>
      </c>
      <c r="B28">
        <v>-4457.3158800000101</v>
      </c>
      <c r="C28">
        <v>-4457.8415955085457</v>
      </c>
      <c r="D28">
        <f t="shared" si="0"/>
        <v>-4459.1949722118379</v>
      </c>
    </row>
    <row r="29" spans="1:4" x14ac:dyDescent="0.35">
      <c r="A29">
        <v>-9.4400000000000102</v>
      </c>
      <c r="B29">
        <v>-4429.7091200000104</v>
      </c>
      <c r="C29">
        <v>-4430.2182538294282</v>
      </c>
      <c r="D29">
        <f t="shared" si="0"/>
        <v>-4431.6266420157299</v>
      </c>
    </row>
    <row r="30" spans="1:4" x14ac:dyDescent="0.35">
      <c r="A30">
        <v>-9.4200000000000106</v>
      </c>
      <c r="B30">
        <v>-4402.21724000001</v>
      </c>
      <c r="C30">
        <v>-4402.7070649151729</v>
      </c>
      <c r="D30">
        <f t="shared" si="0"/>
        <v>-4404.1728140396599</v>
      </c>
    </row>
    <row r="31" spans="1:4" x14ac:dyDescent="0.35">
      <c r="A31">
        <v>-9.4000000000000092</v>
      </c>
      <c r="B31">
        <v>-4374.8400000000101</v>
      </c>
      <c r="C31">
        <v>-4375.3082794423599</v>
      </c>
      <c r="D31">
        <f t="shared" si="0"/>
        <v>-4376.8332493964253</v>
      </c>
    </row>
    <row r="32" spans="1:4" x14ac:dyDescent="0.35">
      <c r="A32">
        <v>-9.3800000000000097</v>
      </c>
      <c r="B32">
        <v>-4347.5771600000098</v>
      </c>
      <c r="C32">
        <v>-4348.0204380942159</v>
      </c>
      <c r="D32">
        <f t="shared" si="0"/>
        <v>-4349.6077091988036</v>
      </c>
    </row>
    <row r="33" spans="1:4" x14ac:dyDescent="0.35">
      <c r="A33">
        <v>-9.3600000000000101</v>
      </c>
      <c r="B33">
        <v>-4320.4284800000096</v>
      </c>
      <c r="C33">
        <v>-4320.8436070222479</v>
      </c>
      <c r="D33">
        <f t="shared" si="0"/>
        <v>-4322.4959545595484</v>
      </c>
    </row>
    <row r="34" spans="1:4" x14ac:dyDescent="0.35">
      <c r="A34">
        <v>-9.3400000000000105</v>
      </c>
      <c r="B34">
        <v>-4293.39372000002</v>
      </c>
      <c r="C34">
        <v>-4293.7791864831624</v>
      </c>
      <c r="D34">
        <f t="shared" si="0"/>
        <v>-4295.4977465914017</v>
      </c>
    </row>
    <row r="35" spans="1:4" x14ac:dyDescent="0.35">
      <c r="A35">
        <v>-9.3200000000000092</v>
      </c>
      <c r="B35">
        <v>-4266.47264000002</v>
      </c>
      <c r="C35">
        <v>-4266.8267955106812</v>
      </c>
      <c r="D35">
        <f t="shared" si="0"/>
        <v>-4268.6128464070789</v>
      </c>
    </row>
    <row r="36" spans="1:4" x14ac:dyDescent="0.35">
      <c r="A36">
        <v>-9.3000000000000096</v>
      </c>
      <c r="B36">
        <v>-4239.66500000001</v>
      </c>
      <c r="C36">
        <v>-4239.9856318148195</v>
      </c>
      <c r="D36">
        <f t="shared" si="0"/>
        <v>-4241.8410151192875</v>
      </c>
    </row>
    <row r="37" spans="1:4" x14ac:dyDescent="0.35">
      <c r="A37">
        <v>-9.28000000000001</v>
      </c>
      <c r="B37">
        <v>-4212.9705600000198</v>
      </c>
      <c r="C37">
        <v>-4213.2567694612308</v>
      </c>
      <c r="D37">
        <f t="shared" si="0"/>
        <v>-4215.1820138407056</v>
      </c>
    </row>
    <row r="38" spans="1:4" x14ac:dyDescent="0.35">
      <c r="A38">
        <v>-9.2600000000000104</v>
      </c>
      <c r="B38">
        <v>-4186.3890800000199</v>
      </c>
      <c r="C38">
        <v>-4186.640932208792</v>
      </c>
      <c r="D38">
        <f t="shared" si="0"/>
        <v>-4188.6356036839961</v>
      </c>
    </row>
    <row r="39" spans="1:4" x14ac:dyDescent="0.35">
      <c r="A39">
        <v>-9.2400000000000109</v>
      </c>
      <c r="B39">
        <v>-4159.9203200000202</v>
      </c>
      <c r="C39">
        <v>-4160.1370778456285</v>
      </c>
      <c r="D39">
        <f t="shared" si="0"/>
        <v>-4162.2015457618081</v>
      </c>
    </row>
    <row r="40" spans="1:4" x14ac:dyDescent="0.35">
      <c r="A40">
        <v>-9.2200000000000095</v>
      </c>
      <c r="B40">
        <v>-4133.5640400000202</v>
      </c>
      <c r="C40">
        <v>-4133.744827448043</v>
      </c>
      <c r="D40">
        <f t="shared" si="0"/>
        <v>-4135.8796011867626</v>
      </c>
    </row>
    <row r="41" spans="1:4" x14ac:dyDescent="0.35">
      <c r="A41">
        <v>-9.2000000000000099</v>
      </c>
      <c r="B41">
        <v>-4107.3200000000197</v>
      </c>
      <c r="C41">
        <v>-4107.4650858133191</v>
      </c>
      <c r="D41">
        <f t="shared" si="0"/>
        <v>-4109.6695310714749</v>
      </c>
    </row>
    <row r="42" spans="1:4" x14ac:dyDescent="0.35">
      <c r="A42">
        <v>-9.1800000000000104</v>
      </c>
      <c r="B42">
        <v>-4081.1879600000202</v>
      </c>
      <c r="C42">
        <v>-4081.2974739082806</v>
      </c>
      <c r="D42">
        <f t="shared" si="0"/>
        <v>-4083.5710965285289</v>
      </c>
    </row>
    <row r="43" spans="1:4" x14ac:dyDescent="0.35">
      <c r="A43">
        <v>-9.1600000000000108</v>
      </c>
      <c r="B43">
        <v>-4055.16768000002</v>
      </c>
      <c r="C43">
        <v>-4055.2404729000227</v>
      </c>
      <c r="D43">
        <f t="shared" si="0"/>
        <v>-4057.5840586704958</v>
      </c>
    </row>
    <row r="44" spans="1:4" x14ac:dyDescent="0.35">
      <c r="A44">
        <v>-9.1400000000000095</v>
      </c>
      <c r="B44">
        <v>-4029.2589200000202</v>
      </c>
      <c r="C44">
        <v>-4029.2940935069983</v>
      </c>
      <c r="D44">
        <f t="shared" si="0"/>
        <v>-4031.7081786099261</v>
      </c>
    </row>
    <row r="45" spans="1:4" x14ac:dyDescent="0.35">
      <c r="A45">
        <v>-9.1200000000000099</v>
      </c>
      <c r="B45">
        <v>-4003.46144000002</v>
      </c>
      <c r="C45">
        <v>-4003.4589777717238</v>
      </c>
      <c r="D45">
        <f t="shared" si="0"/>
        <v>-4005.9432174593567</v>
      </c>
    </row>
    <row r="46" spans="1:4" x14ac:dyDescent="0.35">
      <c r="A46">
        <v>-9.1000000000000192</v>
      </c>
      <c r="B46">
        <v>-3977.7750000000201</v>
      </c>
      <c r="C46">
        <v>-3977.7339932869299</v>
      </c>
      <c r="D46">
        <f t="shared" si="0"/>
        <v>-3980.2889363313102</v>
      </c>
    </row>
    <row r="47" spans="1:4" x14ac:dyDescent="0.35">
      <c r="A47">
        <v>-9.0800000000000196</v>
      </c>
      <c r="B47">
        <v>-3952.1993600000201</v>
      </c>
      <c r="C47">
        <v>-3952.1180084292041</v>
      </c>
      <c r="D47">
        <f t="shared" si="0"/>
        <v>-3954.7450963382607</v>
      </c>
    </row>
    <row r="48" spans="1:4" x14ac:dyDescent="0.35">
      <c r="A48">
        <v>-9.06000000000002</v>
      </c>
      <c r="B48">
        <v>-3926.7342800000201</v>
      </c>
      <c r="C48">
        <v>-3926.6119126458207</v>
      </c>
      <c r="D48">
        <f t="shared" si="0"/>
        <v>-3929.311458592696</v>
      </c>
    </row>
    <row r="49" spans="1:4" x14ac:dyDescent="0.35">
      <c r="A49">
        <v>-9.0400000000000205</v>
      </c>
      <c r="B49">
        <v>-3901.37952000002</v>
      </c>
      <c r="C49">
        <v>-3901.2161619878043</v>
      </c>
      <c r="D49">
        <f t="shared" si="0"/>
        <v>-3903.9877842070732</v>
      </c>
    </row>
    <row r="50" spans="1:4" x14ac:dyDescent="0.35">
      <c r="A50">
        <v>-9.0200000000000191</v>
      </c>
      <c r="B50">
        <v>-3876.1348400000202</v>
      </c>
      <c r="C50">
        <v>-3875.9296247856314</v>
      </c>
      <c r="D50">
        <f t="shared" si="0"/>
        <v>-3878.7738342938305</v>
      </c>
    </row>
    <row r="51" spans="1:4" x14ac:dyDescent="0.35">
      <c r="A51">
        <v>-9.0000000000000195</v>
      </c>
      <c r="B51">
        <v>-3851.00000000002</v>
      </c>
      <c r="C51">
        <v>-3850.7522252538597</v>
      </c>
      <c r="D51">
        <f t="shared" si="0"/>
        <v>-3853.6693699653943</v>
      </c>
    </row>
    <row r="52" spans="1:4" x14ac:dyDescent="0.35">
      <c r="A52">
        <v>-8.98000000000002</v>
      </c>
      <c r="B52">
        <v>-3825.9747600000201</v>
      </c>
      <c r="C52">
        <v>-3825.6852046122553</v>
      </c>
      <c r="D52">
        <f t="shared" si="0"/>
        <v>-3828.674152334163</v>
      </c>
    </row>
    <row r="53" spans="1:4" x14ac:dyDescent="0.35">
      <c r="A53">
        <v>-8.9600000000000204</v>
      </c>
      <c r="B53">
        <v>-3801.0588800000201</v>
      </c>
      <c r="C53">
        <v>-3800.7285374001217</v>
      </c>
      <c r="D53">
        <f t="shared" si="0"/>
        <v>-3803.7879425125216</v>
      </c>
    </row>
    <row r="54" spans="1:4" x14ac:dyDescent="0.35">
      <c r="A54">
        <v>-8.9400000000000208</v>
      </c>
      <c r="B54">
        <v>-3776.2521200000201</v>
      </c>
      <c r="C54">
        <v>-3775.8812749716162</v>
      </c>
      <c r="D54">
        <f t="shared" si="0"/>
        <v>-3779.0105016128346</v>
      </c>
    </row>
    <row r="55" spans="1:4" x14ac:dyDescent="0.35">
      <c r="A55">
        <v>-8.9200000000000195</v>
      </c>
      <c r="B55">
        <v>-3751.5542400000199</v>
      </c>
      <c r="C55">
        <v>-3751.1437096892059</v>
      </c>
      <c r="D55">
        <f t="shared" si="0"/>
        <v>-3754.3415907474455</v>
      </c>
    </row>
    <row r="56" spans="1:4" x14ac:dyDescent="0.35">
      <c r="A56">
        <v>-8.9000000000000199</v>
      </c>
      <c r="B56">
        <v>-3726.9650000000202</v>
      </c>
      <c r="C56">
        <v>-3726.5165720811715</v>
      </c>
      <c r="D56">
        <f t="shared" si="0"/>
        <v>-3729.7809710286897</v>
      </c>
    </row>
    <row r="57" spans="1:4" x14ac:dyDescent="0.35">
      <c r="A57">
        <v>-8.8800000000000203</v>
      </c>
      <c r="B57">
        <v>-3702.48416000002</v>
      </c>
      <c r="C57">
        <v>-3701.9992125220001</v>
      </c>
      <c r="D57">
        <f t="shared" si="0"/>
        <v>-3705.3284035688707</v>
      </c>
    </row>
    <row r="58" spans="1:4" x14ac:dyDescent="0.35">
      <c r="A58">
        <v>-8.8600000000000207</v>
      </c>
      <c r="B58">
        <v>-3678.11148000002</v>
      </c>
      <c r="C58">
        <v>-3677.5906064156952</v>
      </c>
      <c r="D58">
        <f t="shared" si="0"/>
        <v>-3680.983649480283</v>
      </c>
    </row>
    <row r="59" spans="1:4" x14ac:dyDescent="0.35">
      <c r="A59">
        <v>-8.8400000000000194</v>
      </c>
      <c r="B59">
        <v>-3653.84672000003</v>
      </c>
      <c r="C59">
        <v>-3653.2909884741675</v>
      </c>
      <c r="D59">
        <f t="shared" si="0"/>
        <v>-3656.7464698751933</v>
      </c>
    </row>
    <row r="60" spans="1:4" x14ac:dyDescent="0.35">
      <c r="A60">
        <v>-8.8200000000000198</v>
      </c>
      <c r="B60">
        <v>-3629.6896400000301</v>
      </c>
      <c r="C60">
        <v>-3629.1006200269226</v>
      </c>
      <c r="D60">
        <f t="shared" si="0"/>
        <v>-3632.6166258658632</v>
      </c>
    </row>
    <row r="61" spans="1:4" x14ac:dyDescent="0.35">
      <c r="A61">
        <v>-8.8000000000000203</v>
      </c>
      <c r="B61">
        <v>-3605.6400000000299</v>
      </c>
      <c r="C61">
        <v>-3605.0184261008853</v>
      </c>
      <c r="D61">
        <f t="shared" si="0"/>
        <v>-3608.5938785645253</v>
      </c>
    </row>
    <row r="62" spans="1:4" x14ac:dyDescent="0.35">
      <c r="A62">
        <v>-8.7800000000000207</v>
      </c>
      <c r="B62">
        <v>-3581.6975600000301</v>
      </c>
      <c r="C62">
        <v>-3581.0434900953105</v>
      </c>
      <c r="D62">
        <f t="shared" si="0"/>
        <v>-3584.6779890833977</v>
      </c>
    </row>
    <row r="63" spans="1:4" x14ac:dyDescent="0.35">
      <c r="A63">
        <v>-8.7600000000000193</v>
      </c>
      <c r="B63">
        <v>-3557.8620800000299</v>
      </c>
      <c r="C63">
        <v>-3557.1762850414239</v>
      </c>
      <c r="D63">
        <f t="shared" si="0"/>
        <v>-3560.8687185346766</v>
      </c>
    </row>
    <row r="64" spans="1:4" x14ac:dyDescent="0.35">
      <c r="A64">
        <v>-8.7400000000000198</v>
      </c>
      <c r="B64">
        <v>-3534.1333200000299</v>
      </c>
      <c r="C64">
        <v>-3533.4169360673195</v>
      </c>
      <c r="D64">
        <f t="shared" si="0"/>
        <v>-3537.1658280305487</v>
      </c>
    </row>
    <row r="65" spans="1:4" x14ac:dyDescent="0.35">
      <c r="A65">
        <v>-8.7200000000000202</v>
      </c>
      <c r="B65">
        <v>-3510.5110400000299</v>
      </c>
      <c r="C65">
        <v>-3509.7644024260853</v>
      </c>
      <c r="D65">
        <f t="shared" si="0"/>
        <v>-3513.5690786831738</v>
      </c>
    </row>
    <row r="66" spans="1:4" x14ac:dyDescent="0.35">
      <c r="A66">
        <v>-8.7000000000000206</v>
      </c>
      <c r="B66">
        <v>-3486.9950000000299</v>
      </c>
      <c r="C66">
        <v>-3486.218321272087</v>
      </c>
      <c r="D66">
        <f t="shared" ref="D66:D129" si="1">(((-4.32237846227274+((-3.91291359733824/-4.07098935781895)-(3.30571139290672*3.18258718709935)))-((((-4.32237846227274+-2.07692923898068)*(1.39335471707611/3.30571139290672))+((-2.36907211303687/3.18258718709935)-A66))*A66))-((((A66+-0.129285189512734)*((A66+(3.30571139290672/(1.17311408281619*(((((-3.31574325105856*-4.32237846227274)+((-4.32237846227274*(A66--4.32237846227274))/(-3.31574325105856/(-3.91291359733824*-4.96443792326905))))-((((((-3.31574325105856*-4.32237846227274)+((-4.32237846227274*(-3.31574325105856--4.32237846227274))/-0.129285189512734))-(A66*((2.88469303787239--1.81689020747011)-(-2.68845024612611--4.89450835970276))))*(-3.91291359733824-(-1.81689020747011-1.89637778206045)))+(-4.89450835970276/-3.54838848042438))*((2.88469303787239*-1.81689020747011)-(((-0.298765213270782*-3.54838848042438)*(A66-3.06869602258013))*(A66*(1.39335471707611/1.17311408281619))))))-((3.18258718709935*A66)--2.68845024612611))+-4.07098935781895))))+-0.511239245194787))*((-3.91291359733824-1.89637778206045)/(-4.89450835970276/-4.19304825557659)))*A66))</f>
        <v>-3490.0782316046966</v>
      </c>
    </row>
    <row r="67" spans="1:4" x14ac:dyDescent="0.35">
      <c r="A67">
        <v>-8.6800000000000193</v>
      </c>
      <c r="B67">
        <v>-3463.5849600000302</v>
      </c>
      <c r="C67">
        <v>-3462.7794591811212</v>
      </c>
      <c r="D67">
        <f t="shared" si="1"/>
        <v>-3466.6930479072421</v>
      </c>
    </row>
    <row r="68" spans="1:4" x14ac:dyDescent="0.35">
      <c r="A68">
        <v>-8.6600000000000197</v>
      </c>
      <c r="B68">
        <v>-3440.2806800000299</v>
      </c>
      <c r="C68">
        <v>-3439.4478635241062</v>
      </c>
      <c r="D68">
        <f t="shared" si="1"/>
        <v>-3443.4132887029255</v>
      </c>
    </row>
    <row r="69" spans="1:4" x14ac:dyDescent="0.35">
      <c r="A69">
        <v>-8.6400000000000201</v>
      </c>
      <c r="B69">
        <v>-3417.0819200000301</v>
      </c>
      <c r="C69">
        <v>-3416.2227429634318</v>
      </c>
      <c r="D69">
        <f t="shared" si="1"/>
        <v>-3420.2387151038324</v>
      </c>
    </row>
    <row r="70" spans="1:4" x14ac:dyDescent="0.35">
      <c r="A70">
        <v>-8.6200000000000294</v>
      </c>
      <c r="B70">
        <v>-3393.9884400000301</v>
      </c>
      <c r="C70">
        <v>-3393.1040534952667</v>
      </c>
      <c r="D70">
        <f t="shared" si="1"/>
        <v>-3397.1690882220487</v>
      </c>
    </row>
    <row r="71" spans="1:4" x14ac:dyDescent="0.35">
      <c r="A71">
        <v>-8.6000000000000298</v>
      </c>
      <c r="B71">
        <v>-3371.00000000003</v>
      </c>
      <c r="C71">
        <v>-3370.0923590881439</v>
      </c>
      <c r="D71">
        <f t="shared" si="1"/>
        <v>-3374.2041691696086</v>
      </c>
    </row>
    <row r="72" spans="1:4" x14ac:dyDescent="0.35">
      <c r="A72">
        <v>-8.5800000000000303</v>
      </c>
      <c r="B72">
        <v>-3348.11636000003</v>
      </c>
      <c r="C72">
        <v>-3347.1874496111195</v>
      </c>
      <c r="D72">
        <f t="shared" si="1"/>
        <v>-3351.3437190585601</v>
      </c>
    </row>
    <row r="73" spans="1:4" x14ac:dyDescent="0.35">
      <c r="A73">
        <v>-8.5600000000000307</v>
      </c>
      <c r="B73">
        <v>-3325.3372800000302</v>
      </c>
      <c r="C73">
        <v>-3324.3885545948042</v>
      </c>
      <c r="D73">
        <f t="shared" si="1"/>
        <v>-3328.5874990009233</v>
      </c>
    </row>
    <row r="74" spans="1:4" x14ac:dyDescent="0.35">
      <c r="A74">
        <v>-8.5400000000000293</v>
      </c>
      <c r="B74">
        <v>-3302.6625200000299</v>
      </c>
      <c r="C74">
        <v>-3301.6955135029589</v>
      </c>
      <c r="D74">
        <f t="shared" si="1"/>
        <v>-3305.9352701086978</v>
      </c>
    </row>
    <row r="75" spans="1:4" x14ac:dyDescent="0.35">
      <c r="A75">
        <v>-8.5200000000000298</v>
      </c>
      <c r="B75">
        <v>-3280.0918400000301</v>
      </c>
      <c r="C75">
        <v>-3279.1085486761358</v>
      </c>
      <c r="D75">
        <f t="shared" si="1"/>
        <v>-3283.3867934938762</v>
      </c>
    </row>
    <row r="76" spans="1:4" x14ac:dyDescent="0.35">
      <c r="A76">
        <v>-8.5000000000000302</v>
      </c>
      <c r="B76">
        <v>-3257.62500000003</v>
      </c>
      <c r="C76">
        <v>-3256.6272394919629</v>
      </c>
      <c r="D76">
        <f t="shared" si="1"/>
        <v>-3260.941830268423</v>
      </c>
    </row>
    <row r="77" spans="1:4" x14ac:dyDescent="0.35">
      <c r="A77">
        <v>-8.4800000000000306</v>
      </c>
      <c r="B77">
        <v>-3235.2617600000299</v>
      </c>
      <c r="C77">
        <v>-3234.2507572279123</v>
      </c>
      <c r="D77">
        <f t="shared" si="1"/>
        <v>-3238.6001415442888</v>
      </c>
    </row>
    <row r="78" spans="1:4" x14ac:dyDescent="0.35">
      <c r="A78">
        <v>-8.4600000000000293</v>
      </c>
      <c r="B78">
        <v>-3213.0018800000298</v>
      </c>
      <c r="C78">
        <v>-3211.9788678393129</v>
      </c>
      <c r="D78">
        <f t="shared" si="1"/>
        <v>-3216.3614884334056</v>
      </c>
    </row>
    <row r="79" spans="1:4" x14ac:dyDescent="0.35">
      <c r="A79">
        <v>-8.4400000000000297</v>
      </c>
      <c r="B79">
        <v>-3190.84512000003</v>
      </c>
      <c r="C79">
        <v>-3189.8117001216906</v>
      </c>
      <c r="D79">
        <f t="shared" si="1"/>
        <v>-3194.225632047694</v>
      </c>
    </row>
    <row r="80" spans="1:4" x14ac:dyDescent="0.35">
      <c r="A80">
        <v>-8.4200000000000301</v>
      </c>
      <c r="B80">
        <v>-3168.79124000003</v>
      </c>
      <c r="C80">
        <v>-3167.7488193503</v>
      </c>
      <c r="D80">
        <f t="shared" si="1"/>
        <v>-3172.1923334990529</v>
      </c>
    </row>
    <row r="81" spans="1:4" x14ac:dyDescent="0.35">
      <c r="A81">
        <v>-8.4000000000000306</v>
      </c>
      <c r="B81">
        <v>-3146.8400000000302</v>
      </c>
      <c r="C81">
        <v>-3145.789506091975</v>
      </c>
      <c r="D81">
        <f t="shared" si="1"/>
        <v>-3150.2613538993655</v>
      </c>
    </row>
    <row r="82" spans="1:4" x14ac:dyDescent="0.35">
      <c r="A82">
        <v>-8.3800000000000292</v>
      </c>
      <c r="B82">
        <v>-3124.99116000003</v>
      </c>
      <c r="C82">
        <v>-3123.933654570943</v>
      </c>
      <c r="D82">
        <f t="shared" si="1"/>
        <v>-3128.4324543604966</v>
      </c>
    </row>
    <row r="83" spans="1:4" x14ac:dyDescent="0.35">
      <c r="A83">
        <v>-8.3600000000000296</v>
      </c>
      <c r="B83">
        <v>-3103.2444800000299</v>
      </c>
      <c r="C83">
        <v>-3102.1814451837836</v>
      </c>
      <c r="D83">
        <f t="shared" si="1"/>
        <v>-3106.7053959943</v>
      </c>
    </row>
    <row r="84" spans="1:4" x14ac:dyDescent="0.35">
      <c r="A84">
        <v>-8.3400000000000301</v>
      </c>
      <c r="B84">
        <v>-3081.5997200000302</v>
      </c>
      <c r="C84">
        <v>-3080.5325562471689</v>
      </c>
      <c r="D84">
        <f t="shared" si="1"/>
        <v>-3085.079939912609</v>
      </c>
    </row>
    <row r="85" spans="1:4" x14ac:dyDescent="0.35">
      <c r="A85">
        <v>-8.3200000000000305</v>
      </c>
      <c r="B85">
        <v>-3060.0566400000298</v>
      </c>
      <c r="C85">
        <v>-3058.986479916578</v>
      </c>
      <c r="D85">
        <f t="shared" si="1"/>
        <v>-3063.5558472272396</v>
      </c>
    </row>
    <row r="86" spans="1:4" x14ac:dyDescent="0.35">
      <c r="A86">
        <v>-8.3000000000000291</v>
      </c>
      <c r="B86">
        <v>-3038.6150000000298</v>
      </c>
      <c r="C86">
        <v>-3037.5431672885752</v>
      </c>
      <c r="D86">
        <f t="shared" si="1"/>
        <v>-3042.1328790499942</v>
      </c>
    </row>
    <row r="87" spans="1:4" x14ac:dyDescent="0.35">
      <c r="A87">
        <v>-8.2800000000000296</v>
      </c>
      <c r="B87">
        <v>-3017.2745600000299</v>
      </c>
      <c r="C87">
        <v>-3016.2026997918074</v>
      </c>
      <c r="D87">
        <f t="shared" si="1"/>
        <v>-3020.8107964926608</v>
      </c>
    </row>
    <row r="88" spans="1:4" x14ac:dyDescent="0.35">
      <c r="A88">
        <v>-8.26000000000003</v>
      </c>
      <c r="B88">
        <v>-2996.0350800000301</v>
      </c>
      <c r="C88">
        <v>-2994.9647750479735</v>
      </c>
      <c r="D88">
        <f t="shared" si="1"/>
        <v>-2999.5893606670074</v>
      </c>
    </row>
    <row r="89" spans="1:4" x14ac:dyDescent="0.35">
      <c r="A89">
        <v>-8.2400000000000304</v>
      </c>
      <c r="B89">
        <v>-2974.8963200000399</v>
      </c>
      <c r="C89">
        <v>-2973.8289548576399</v>
      </c>
      <c r="D89">
        <f t="shared" si="1"/>
        <v>-2978.4683326847908</v>
      </c>
    </row>
    <row r="90" spans="1:4" x14ac:dyDescent="0.35">
      <c r="A90">
        <v>-8.2200000000000308</v>
      </c>
      <c r="B90">
        <v>-2953.8580400000401</v>
      </c>
      <c r="C90">
        <v>-2952.7950530602338</v>
      </c>
      <c r="D90">
        <f t="shared" si="1"/>
        <v>-2957.4474736577486</v>
      </c>
    </row>
    <row r="91" spans="1:4" x14ac:dyDescent="0.35">
      <c r="A91">
        <v>-8.2000000000000295</v>
      </c>
      <c r="B91">
        <v>-2932.9200000000401</v>
      </c>
      <c r="C91">
        <v>-2931.8629474892023</v>
      </c>
      <c r="D91">
        <f t="shared" si="1"/>
        <v>-2936.5265446976041</v>
      </c>
    </row>
    <row r="92" spans="1:4" x14ac:dyDescent="0.35">
      <c r="A92">
        <v>-8.1800000000000299</v>
      </c>
      <c r="B92">
        <v>-2912.08196000004</v>
      </c>
      <c r="C92">
        <v>-2911.0322982356752</v>
      </c>
      <c r="D92">
        <f t="shared" si="1"/>
        <v>-2915.7053069160702</v>
      </c>
    </row>
    <row r="93" spans="1:4" x14ac:dyDescent="0.35">
      <c r="A93">
        <v>-8.1600000000000392</v>
      </c>
      <c r="B93">
        <v>-2891.34368000004</v>
      </c>
      <c r="C93">
        <v>-2890.3026846740045</v>
      </c>
      <c r="D93">
        <f t="shared" si="1"/>
        <v>-2894.9835214248483</v>
      </c>
    </row>
    <row r="94" spans="1:4" x14ac:dyDescent="0.35">
      <c r="A94">
        <v>-8.1400000000000396</v>
      </c>
      <c r="B94">
        <v>-2870.7049200000401</v>
      </c>
      <c r="C94">
        <v>-2869.6738304698815</v>
      </c>
      <c r="D94">
        <f t="shared" si="1"/>
        <v>-2874.3609493356003</v>
      </c>
    </row>
    <row r="95" spans="1:4" x14ac:dyDescent="0.35">
      <c r="A95">
        <v>-8.1200000000000401</v>
      </c>
      <c r="B95">
        <v>-2850.1654400000398</v>
      </c>
      <c r="C95">
        <v>-2849.1455163973283</v>
      </c>
      <c r="D95">
        <f t="shared" si="1"/>
        <v>-2853.8373517600007</v>
      </c>
    </row>
    <row r="96" spans="1:4" x14ac:dyDescent="0.35">
      <c r="A96">
        <v>-8.1000000000000405</v>
      </c>
      <c r="B96">
        <v>-2829.7250000000399</v>
      </c>
      <c r="C96">
        <v>-2828.7174279438718</v>
      </c>
      <c r="D96">
        <f t="shared" si="1"/>
        <v>-2833.4124898097016</v>
      </c>
    </row>
    <row r="97" spans="1:4" x14ac:dyDescent="0.35">
      <c r="A97">
        <v>-8.0800000000000392</v>
      </c>
      <c r="B97">
        <v>-2809.3833600000398</v>
      </c>
      <c r="C97">
        <v>-2808.3892404903258</v>
      </c>
      <c r="D97">
        <f t="shared" si="1"/>
        <v>-2813.0861245963365</v>
      </c>
    </row>
    <row r="98" spans="1:4" x14ac:dyDescent="0.35">
      <c r="A98">
        <v>-8.0600000000000396</v>
      </c>
      <c r="B98">
        <v>-2789.1402800000401</v>
      </c>
      <c r="C98">
        <v>-2788.1607194878529</v>
      </c>
      <c r="D98">
        <f t="shared" si="1"/>
        <v>-2792.8580172315351</v>
      </c>
    </row>
    <row r="99" spans="1:4" x14ac:dyDescent="0.35">
      <c r="A99">
        <v>-8.04000000000004</v>
      </c>
      <c r="B99">
        <v>-2768.99552000004</v>
      </c>
      <c r="C99">
        <v>-2768.0316291747804</v>
      </c>
      <c r="D99">
        <f t="shared" si="1"/>
        <v>-2772.7279288269051</v>
      </c>
    </row>
    <row r="100" spans="1:4" x14ac:dyDescent="0.35">
      <c r="A100">
        <v>-8.0200000000000404</v>
      </c>
      <c r="B100">
        <v>-2748.94884000004</v>
      </c>
      <c r="C100">
        <v>-2748.0016921654856</v>
      </c>
      <c r="D100">
        <f t="shared" si="1"/>
        <v>-2752.695620494042</v>
      </c>
    </row>
    <row r="101" spans="1:4" x14ac:dyDescent="0.35">
      <c r="A101">
        <v>-8.0000000000000409</v>
      </c>
      <c r="B101">
        <v>-2729.00000000004</v>
      </c>
      <c r="C101">
        <v>-2728.0707010865167</v>
      </c>
      <c r="D101">
        <f t="shared" si="1"/>
        <v>-2732.7608533445323</v>
      </c>
    </row>
    <row r="102" spans="1:4" x14ac:dyDescent="0.35">
      <c r="A102">
        <v>-7.9800000000000404</v>
      </c>
      <c r="B102">
        <v>-2709.1487600000401</v>
      </c>
      <c r="C102">
        <v>-2708.2384849753298</v>
      </c>
      <c r="D102">
        <f t="shared" si="1"/>
        <v>-2712.923388489945</v>
      </c>
    </row>
    <row r="103" spans="1:4" x14ac:dyDescent="0.35">
      <c r="A103">
        <v>-7.9600000000000399</v>
      </c>
      <c r="B103">
        <v>-2689.3948800000398</v>
      </c>
      <c r="C103">
        <v>-2688.5047444136758</v>
      </c>
      <c r="D103">
        <f t="shared" si="1"/>
        <v>-2693.1829870418396</v>
      </c>
    </row>
    <row r="104" spans="1:4" x14ac:dyDescent="0.35">
      <c r="A104">
        <v>-7.9400000000000404</v>
      </c>
      <c r="B104">
        <v>-2669.73812000004</v>
      </c>
      <c r="C104">
        <v>-2668.869132543241</v>
      </c>
      <c r="D104">
        <f t="shared" si="1"/>
        <v>-2673.5394101117649</v>
      </c>
    </row>
    <row r="105" spans="1:4" x14ac:dyDescent="0.35">
      <c r="A105">
        <v>-7.9200000000000399</v>
      </c>
      <c r="B105">
        <v>-2650.1782400000402</v>
      </c>
      <c r="C105">
        <v>-2649.3314493474941</v>
      </c>
      <c r="D105">
        <f t="shared" si="1"/>
        <v>-2653.9924188112532</v>
      </c>
    </row>
    <row r="106" spans="1:4" x14ac:dyDescent="0.35">
      <c r="A106">
        <v>-7.9000000000000403</v>
      </c>
      <c r="B106">
        <v>-2630.7150000000402</v>
      </c>
      <c r="C106">
        <v>-2629.8915279289477</v>
      </c>
      <c r="D106">
        <f t="shared" si="1"/>
        <v>-2634.5417742518293</v>
      </c>
    </row>
    <row r="107" spans="1:4" x14ac:dyDescent="0.35">
      <c r="A107">
        <v>-7.8800000000000399</v>
      </c>
      <c r="B107">
        <v>-2611.34816000004</v>
      </c>
      <c r="C107">
        <v>-2610.5489829143889</v>
      </c>
      <c r="D107">
        <f t="shared" si="1"/>
        <v>-2615.1872375450039</v>
      </c>
    </row>
    <row r="108" spans="1:4" x14ac:dyDescent="0.35">
      <c r="A108">
        <v>-7.8600000000000403</v>
      </c>
      <c r="B108">
        <v>-2592.0774800000399</v>
      </c>
      <c r="C108">
        <v>-2591.3033424387154</v>
      </c>
      <c r="D108">
        <f t="shared" si="1"/>
        <v>-2595.9285698022795</v>
      </c>
    </row>
    <row r="109" spans="1:4" x14ac:dyDescent="0.35">
      <c r="A109">
        <v>-7.8400000000000398</v>
      </c>
      <c r="B109">
        <v>-2572.9027200000401</v>
      </c>
      <c r="C109">
        <v>-2572.1543454488265</v>
      </c>
      <c r="D109">
        <f t="shared" si="1"/>
        <v>-2576.7655321351463</v>
      </c>
    </row>
    <row r="110" spans="1:4" x14ac:dyDescent="0.35">
      <c r="A110">
        <v>-7.8200000000000403</v>
      </c>
      <c r="B110">
        <v>-2553.8236400000401</v>
      </c>
      <c r="C110">
        <v>-2553.1018670628227</v>
      </c>
      <c r="D110">
        <f t="shared" si="1"/>
        <v>-2557.6978856550854</v>
      </c>
    </row>
    <row r="111" spans="1:4" x14ac:dyDescent="0.35">
      <c r="A111">
        <v>-7.8000000000000398</v>
      </c>
      <c r="B111">
        <v>-2534.8400000000402</v>
      </c>
      <c r="C111">
        <v>-2534.1455728202459</v>
      </c>
      <c r="D111">
        <f t="shared" si="1"/>
        <v>-2538.7253914735652</v>
      </c>
    </row>
    <row r="112" spans="1:4" x14ac:dyDescent="0.35">
      <c r="A112">
        <v>-7.7800000000000402</v>
      </c>
      <c r="B112">
        <v>-2515.95156000004</v>
      </c>
      <c r="C112">
        <v>-2515.2849432787575</v>
      </c>
      <c r="D112">
        <f t="shared" si="1"/>
        <v>-2519.8478107020478</v>
      </c>
    </row>
    <row r="113" spans="1:4" x14ac:dyDescent="0.35">
      <c r="A113">
        <v>-7.7600000000000398</v>
      </c>
      <c r="B113">
        <v>-2497.1580800000402</v>
      </c>
      <c r="C113">
        <v>-2496.5196698192435</v>
      </c>
      <c r="D113">
        <f t="shared" si="1"/>
        <v>-2501.0649044519851</v>
      </c>
    </row>
    <row r="114" spans="1:4" x14ac:dyDescent="0.35">
      <c r="A114">
        <v>-7.7400000000000402</v>
      </c>
      <c r="B114">
        <v>-2478.45932000004</v>
      </c>
      <c r="C114">
        <v>-2477.8497491495682</v>
      </c>
      <c r="D114">
        <f t="shared" si="1"/>
        <v>-2482.3764338348187</v>
      </c>
    </row>
    <row r="115" spans="1:4" x14ac:dyDescent="0.35">
      <c r="A115">
        <v>-7.7200000000000397</v>
      </c>
      <c r="B115">
        <v>-2459.8550400000399</v>
      </c>
      <c r="C115">
        <v>-2459.2750546172347</v>
      </c>
      <c r="D115">
        <f t="shared" si="1"/>
        <v>-2463.7821599619847</v>
      </c>
    </row>
    <row r="116" spans="1:4" x14ac:dyDescent="0.35">
      <c r="A116">
        <v>-7.7000000000000401</v>
      </c>
      <c r="B116">
        <v>-2441.3450000000398</v>
      </c>
      <c r="C116">
        <v>-2440.795094444708</v>
      </c>
      <c r="D116">
        <f t="shared" si="1"/>
        <v>-2445.2818439449079</v>
      </c>
    </row>
    <row r="117" spans="1:4" x14ac:dyDescent="0.35">
      <c r="A117">
        <v>-7.6800000000000397</v>
      </c>
      <c r="B117">
        <v>-2422.9289600000402</v>
      </c>
      <c r="C117">
        <v>-2422.409461791583</v>
      </c>
      <c r="D117">
        <f t="shared" si="1"/>
        <v>-2426.8752468950074</v>
      </c>
    </row>
    <row r="118" spans="1:4" x14ac:dyDescent="0.35">
      <c r="A118">
        <v>-7.6600000000000499</v>
      </c>
      <c r="B118">
        <v>-2404.6066800000399</v>
      </c>
      <c r="C118">
        <v>-2404.1182094437618</v>
      </c>
      <c r="D118">
        <f t="shared" si="1"/>
        <v>-2408.5621299237059</v>
      </c>
    </row>
    <row r="119" spans="1:4" x14ac:dyDescent="0.35">
      <c r="A119">
        <v>-7.6400000000000503</v>
      </c>
      <c r="B119">
        <v>-2386.3779200000399</v>
      </c>
      <c r="C119">
        <v>-2385.9214414360786</v>
      </c>
      <c r="D119">
        <f t="shared" si="1"/>
        <v>-2390.3422541423884</v>
      </c>
    </row>
    <row r="120" spans="1:4" x14ac:dyDescent="0.35">
      <c r="A120">
        <v>-7.6200000000000498</v>
      </c>
      <c r="B120">
        <v>-2368.24244000004</v>
      </c>
      <c r="C120">
        <v>-2367.8187266921482</v>
      </c>
      <c r="D120">
        <f t="shared" si="1"/>
        <v>-2372.2153806624619</v>
      </c>
    </row>
    <row r="121" spans="1:4" x14ac:dyDescent="0.35">
      <c r="A121">
        <v>-7.6000000000000503</v>
      </c>
      <c r="B121">
        <v>-2350.2000000000398</v>
      </c>
      <c r="C121">
        <v>-2349.8094388759832</v>
      </c>
      <c r="D121">
        <f t="shared" si="1"/>
        <v>-2354.1812705953225</v>
      </c>
    </row>
    <row r="122" spans="1:4" x14ac:dyDescent="0.35">
      <c r="A122">
        <v>-7.5800000000000498</v>
      </c>
      <c r="B122">
        <v>-2332.25036000004</v>
      </c>
      <c r="C122">
        <v>-2331.8934320834946</v>
      </c>
      <c r="D122">
        <f t="shared" si="1"/>
        <v>-2336.2396850523542</v>
      </c>
    </row>
    <row r="123" spans="1:4" x14ac:dyDescent="0.35">
      <c r="A123">
        <v>-7.5600000000000502</v>
      </c>
      <c r="B123">
        <v>-2314.3932800000398</v>
      </c>
      <c r="C123">
        <v>-2314.0708729435059</v>
      </c>
      <c r="D123">
        <f t="shared" si="1"/>
        <v>-2318.3903851449431</v>
      </c>
    </row>
    <row r="124" spans="1:4" x14ac:dyDescent="0.35">
      <c r="A124">
        <v>-7.5400000000000498</v>
      </c>
      <c r="B124">
        <v>-2296.6285200000402</v>
      </c>
      <c r="C124">
        <v>-2296.3414590865173</v>
      </c>
      <c r="D124">
        <f t="shared" si="1"/>
        <v>-2300.6331319844658</v>
      </c>
    </row>
    <row r="125" spans="1:4" x14ac:dyDescent="0.35">
      <c r="A125">
        <v>-7.5200000000000502</v>
      </c>
      <c r="B125">
        <v>-2278.9558400000401</v>
      </c>
      <c r="C125">
        <v>-2278.7043993861125</v>
      </c>
      <c r="D125">
        <f t="shared" si="1"/>
        <v>-2282.9676866822988</v>
      </c>
    </row>
    <row r="126" spans="1:4" x14ac:dyDescent="0.35">
      <c r="A126">
        <v>-7.5000000000000497</v>
      </c>
      <c r="B126">
        <v>-2261.37500000004</v>
      </c>
      <c r="C126">
        <v>-2261.1591966581582</v>
      </c>
      <c r="D126">
        <f t="shared" si="1"/>
        <v>-2265.3938103498117</v>
      </c>
    </row>
    <row r="127" spans="1:4" x14ac:dyDescent="0.35">
      <c r="A127">
        <v>-7.4800000000000502</v>
      </c>
      <c r="B127">
        <v>-2243.8857600000401</v>
      </c>
      <c r="C127">
        <v>-2243.7058925075935</v>
      </c>
      <c r="D127">
        <f t="shared" si="1"/>
        <v>-2247.9112640983763</v>
      </c>
    </row>
    <row r="128" spans="1:4" x14ac:dyDescent="0.35">
      <c r="A128">
        <v>-7.4600000000000497</v>
      </c>
      <c r="B128">
        <v>-2226.4878800000401</v>
      </c>
      <c r="C128">
        <v>-2226.3444319474283</v>
      </c>
      <c r="D128">
        <f t="shared" si="1"/>
        <v>-2230.5198090393574</v>
      </c>
    </row>
    <row r="129" spans="1:4" x14ac:dyDescent="0.35">
      <c r="A129">
        <v>-7.4400000000000501</v>
      </c>
      <c r="B129">
        <v>-2209.1811200000402</v>
      </c>
      <c r="C129">
        <v>-2209.0741793451971</v>
      </c>
      <c r="D129">
        <f t="shared" si="1"/>
        <v>-2213.2192062841214</v>
      </c>
    </row>
    <row r="130" spans="1:4" x14ac:dyDescent="0.35">
      <c r="A130">
        <v>-7.4200000000000497</v>
      </c>
      <c r="B130">
        <v>-2191.96524000004</v>
      </c>
      <c r="C130">
        <v>-2191.8944148451615</v>
      </c>
      <c r="D130">
        <f t="shared" ref="D130:D193" si="2">(((-4.32237846227274+((-3.91291359733824/-4.07098935781895)-(3.30571139290672*3.18258718709935)))-((((-4.32237846227274+-2.07692923898068)*(1.39335471707611/3.30571139290672))+((-2.36907211303687/3.18258718709935)-A130))*A130))-((((A130+-0.129285189512734)*((A130+(3.30571139290672/(1.17311408281619*(((((-3.31574325105856*-4.32237846227274)+((-4.32237846227274*(A130--4.32237846227274))/(-3.31574325105856/(-3.91291359733824*-4.96443792326905))))-((((((-3.31574325105856*-4.32237846227274)+((-4.32237846227274*(-3.31574325105856--4.32237846227274))/-0.129285189512734))-(A130*((2.88469303787239--1.81689020747011)-(-2.68845024612611--4.89450835970276))))*(-3.91291359733824-(-1.81689020747011-1.89637778206045)))+(-4.89450835970276/-3.54838848042438))*((2.88469303787239*-1.81689020747011)-(((-0.298765213270782*-3.54838848042438)*(A130-3.06869602258013))*(A130*(1.39335471707611/1.17311408281619))))))-((3.18258718709935*A130)--2.68845024612611))+-4.07098935781895))))+-0.511239245194787))*((-3.91291359733824-1.89637778206045)/(-4.89450835970276/-4.19304825557659)))*A130))</f>
        <v>-2196.0092169440331</v>
      </c>
    </row>
    <row r="131" spans="1:4" x14ac:dyDescent="0.35">
      <c r="A131">
        <v>-7.4000000000000501</v>
      </c>
      <c r="B131">
        <v>-2174.8400000000402</v>
      </c>
      <c r="C131">
        <v>-2174.8049610557127</v>
      </c>
      <c r="D131">
        <f t="shared" si="2"/>
        <v>-2178.8896021304572</v>
      </c>
    </row>
    <row r="132" spans="1:4" x14ac:dyDescent="0.35">
      <c r="A132">
        <v>-7.3800000000000496</v>
      </c>
      <c r="B132">
        <v>-2157.8051600000399</v>
      </c>
      <c r="C132">
        <v>-2157.8060128118491</v>
      </c>
      <c r="D132">
        <f t="shared" si="2"/>
        <v>-2161.8601229547562</v>
      </c>
    </row>
    <row r="133" spans="1:4" x14ac:dyDescent="0.35">
      <c r="A133">
        <v>-7.3600000000000501</v>
      </c>
      <c r="B133">
        <v>-2140.8604800000398</v>
      </c>
      <c r="C133">
        <v>-2140.8973960245553</v>
      </c>
      <c r="D133">
        <f t="shared" si="2"/>
        <v>-2144.9205405282996</v>
      </c>
    </row>
    <row r="134" spans="1:4" x14ac:dyDescent="0.35">
      <c r="A134">
        <v>-7.3400000000000496</v>
      </c>
      <c r="B134">
        <v>-2124.0057200000401</v>
      </c>
      <c r="C134">
        <v>-2124.07841621325</v>
      </c>
      <c r="D134">
        <f t="shared" si="2"/>
        <v>-2128.0706159624524</v>
      </c>
    </row>
    <row r="135" spans="1:4" x14ac:dyDescent="0.35">
      <c r="A135">
        <v>-7.32000000000005</v>
      </c>
      <c r="B135">
        <v>-2107.24064000004</v>
      </c>
      <c r="C135">
        <v>-2107.3485925794057</v>
      </c>
      <c r="D135">
        <f t="shared" si="2"/>
        <v>-2111.3101103685863</v>
      </c>
    </row>
    <row r="136" spans="1:4" x14ac:dyDescent="0.35">
      <c r="A136">
        <v>-7.3000000000000496</v>
      </c>
      <c r="B136">
        <v>-2090.5650000000401</v>
      </c>
      <c r="C136">
        <v>-2090.7081274765173</v>
      </c>
      <c r="D136">
        <f t="shared" si="2"/>
        <v>-2094.638784858073</v>
      </c>
    </row>
    <row r="137" spans="1:4" x14ac:dyDescent="0.35">
      <c r="A137">
        <v>-7.28000000000005</v>
      </c>
      <c r="B137">
        <v>-2073.97856000004</v>
      </c>
      <c r="C137">
        <v>-2074.1573614260515</v>
      </c>
      <c r="D137">
        <f t="shared" si="2"/>
        <v>-2078.0564005422912</v>
      </c>
    </row>
    <row r="138" spans="1:4" x14ac:dyDescent="0.35">
      <c r="A138">
        <v>-7.2600000000000504</v>
      </c>
      <c r="B138">
        <v>-2057.48108000004</v>
      </c>
      <c r="C138">
        <v>-2057.6959191399364</v>
      </c>
      <c r="D138">
        <f t="shared" si="2"/>
        <v>-2061.5627185326221</v>
      </c>
    </row>
    <row r="139" spans="1:4" x14ac:dyDescent="0.35">
      <c r="A139">
        <v>-7.24000000000005</v>
      </c>
      <c r="B139">
        <v>-2041.07232000004</v>
      </c>
      <c r="C139">
        <v>-2041.3229964660675</v>
      </c>
      <c r="D139">
        <f t="shared" si="2"/>
        <v>-2045.1574999404529</v>
      </c>
    </row>
    <row r="140" spans="1:4" x14ac:dyDescent="0.35">
      <c r="A140">
        <v>-7.2200000000000504</v>
      </c>
      <c r="B140">
        <v>-2024.7520400000401</v>
      </c>
      <c r="C140">
        <v>-2025.0383453340451</v>
      </c>
      <c r="D140">
        <f t="shared" si="2"/>
        <v>-2028.8405058771773</v>
      </c>
    </row>
    <row r="141" spans="1:4" x14ac:dyDescent="0.35">
      <c r="A141">
        <v>-7.2000000000000597</v>
      </c>
      <c r="B141">
        <v>-2008.52000000004</v>
      </c>
      <c r="C141">
        <v>-2008.8423964396147</v>
      </c>
      <c r="D141">
        <f t="shared" si="2"/>
        <v>-2012.6114974542038</v>
      </c>
    </row>
    <row r="142" spans="1:4" x14ac:dyDescent="0.35">
      <c r="A142">
        <v>-7.1800000000000601</v>
      </c>
      <c r="B142">
        <v>-1992.3759600000401</v>
      </c>
      <c r="C142">
        <v>-1992.735260419578</v>
      </c>
      <c r="D142">
        <f t="shared" si="2"/>
        <v>-1996.4702357829256</v>
      </c>
    </row>
    <row r="143" spans="1:4" x14ac:dyDescent="0.35">
      <c r="A143">
        <v>-7.1600000000000597</v>
      </c>
      <c r="B143">
        <v>-1976.3196800000401</v>
      </c>
      <c r="C143">
        <v>-1976.7161308370603</v>
      </c>
      <c r="D143">
        <f t="shared" si="2"/>
        <v>-1980.4164819747673</v>
      </c>
    </row>
    <row r="144" spans="1:4" x14ac:dyDescent="0.35">
      <c r="A144">
        <v>-7.1400000000000601</v>
      </c>
      <c r="B144">
        <v>-1960.3509200000401</v>
      </c>
      <c r="C144">
        <v>-1960.7841218391195</v>
      </c>
      <c r="D144">
        <f t="shared" si="2"/>
        <v>-1964.4499971411574</v>
      </c>
    </row>
    <row r="145" spans="1:4" x14ac:dyDescent="0.35">
      <c r="A145">
        <v>-7.1200000000000596</v>
      </c>
      <c r="B145">
        <v>-1944.4694400000401</v>
      </c>
      <c r="C145">
        <v>-1944.939127628908</v>
      </c>
      <c r="D145">
        <f t="shared" si="2"/>
        <v>-1948.5705423935312</v>
      </c>
    </row>
    <row r="146" spans="1:4" x14ac:dyDescent="0.35">
      <c r="A146">
        <v>-7.10000000000006</v>
      </c>
      <c r="B146">
        <v>-1928.67500000004</v>
      </c>
      <c r="C146">
        <v>-1929.1814694976654</v>
      </c>
      <c r="D146">
        <f t="shared" si="2"/>
        <v>-1932.7778788433409</v>
      </c>
    </row>
    <row r="147" spans="1:4" x14ac:dyDescent="0.35">
      <c r="A147">
        <v>-7.0800000000000596</v>
      </c>
      <c r="B147">
        <v>-1912.9673600000399</v>
      </c>
      <c r="C147">
        <v>-1913.5108736945576</v>
      </c>
      <c r="D147">
        <f t="shared" si="2"/>
        <v>-1917.0717676020461</v>
      </c>
    </row>
    <row r="148" spans="1:4" x14ac:dyDescent="0.35">
      <c r="A148">
        <v>-7.06000000000006</v>
      </c>
      <c r="B148">
        <v>-1897.34628000004</v>
      </c>
      <c r="C148">
        <v>-1897.9263604411551</v>
      </c>
      <c r="D148">
        <f t="shared" si="2"/>
        <v>-1901.451969781124</v>
      </c>
    </row>
    <row r="149" spans="1:4" x14ac:dyDescent="0.35">
      <c r="A149">
        <v>-7.0400000000000604</v>
      </c>
      <c r="B149">
        <v>-1881.81152000004</v>
      </c>
      <c r="C149">
        <v>-1882.4271845985174</v>
      </c>
      <c r="D149">
        <f t="shared" si="2"/>
        <v>-1885.9182464920632</v>
      </c>
    </row>
    <row r="150" spans="1:4" x14ac:dyDescent="0.35">
      <c r="A150">
        <v>-7.02000000000006</v>
      </c>
      <c r="B150">
        <v>-1866.36284000004</v>
      </c>
      <c r="C150">
        <v>-1867.0133577503755</v>
      </c>
      <c r="D150">
        <f t="shared" si="2"/>
        <v>-1870.4703588463694</v>
      </c>
    </row>
    <row r="151" spans="1:4" x14ac:dyDescent="0.35">
      <c r="A151">
        <v>-7.0000000000000604</v>
      </c>
      <c r="B151">
        <v>-1851.00000000004</v>
      </c>
      <c r="C151">
        <v>-1851.6851503274627</v>
      </c>
      <c r="D151">
        <f t="shared" si="2"/>
        <v>-1855.108067955566</v>
      </c>
    </row>
    <row r="152" spans="1:4" x14ac:dyDescent="0.35">
      <c r="A152">
        <v>-6.9800000000000599</v>
      </c>
      <c r="B152">
        <v>-1835.7227600000399</v>
      </c>
      <c r="C152">
        <v>-1836.442247910001</v>
      </c>
      <c r="D152">
        <f t="shared" si="2"/>
        <v>-1839.8311349311914</v>
      </c>
    </row>
    <row r="153" spans="1:4" x14ac:dyDescent="0.35">
      <c r="A153">
        <v>-6.9600000000000604</v>
      </c>
      <c r="B153">
        <v>-1820.53088000004</v>
      </c>
      <c r="C153">
        <v>-1821.2837884347623</v>
      </c>
      <c r="D153">
        <f t="shared" si="2"/>
        <v>-1824.6393208848067</v>
      </c>
    </row>
    <row r="154" spans="1:4" x14ac:dyDescent="0.35">
      <c r="A154">
        <v>-6.9400000000000599</v>
      </c>
      <c r="B154">
        <v>-1805.4241200000399</v>
      </c>
      <c r="C154">
        <v>-1806.2092099351978</v>
      </c>
      <c r="D154">
        <f t="shared" si="2"/>
        <v>-1809.53238692799</v>
      </c>
    </row>
    <row r="155" spans="1:4" x14ac:dyDescent="0.35">
      <c r="A155">
        <v>-6.9200000000000603</v>
      </c>
      <c r="B155">
        <v>-1790.4022400000399</v>
      </c>
      <c r="C155">
        <v>-1791.2187077956441</v>
      </c>
      <c r="D155">
        <f t="shared" si="2"/>
        <v>-1794.5100941723422</v>
      </c>
    </row>
    <row r="156" spans="1:4" x14ac:dyDescent="0.35">
      <c r="A156">
        <v>-6.9000000000000599</v>
      </c>
      <c r="B156">
        <v>-1775.4650000000399</v>
      </c>
      <c r="C156">
        <v>-1776.3127335174297</v>
      </c>
      <c r="D156">
        <f t="shared" si="2"/>
        <v>-1779.5722037294861</v>
      </c>
    </row>
    <row r="157" spans="1:4" x14ac:dyDescent="0.35">
      <c r="A157">
        <v>-6.8800000000000603</v>
      </c>
      <c r="B157">
        <v>-1760.6121600000399</v>
      </c>
      <c r="C157">
        <v>-1761.4910764695007</v>
      </c>
      <c r="D157">
        <f t="shared" si="2"/>
        <v>-1764.7184767110696</v>
      </c>
    </row>
    <row r="158" spans="1:4" x14ac:dyDescent="0.35">
      <c r="A158">
        <v>-6.8600000000000598</v>
      </c>
      <c r="B158">
        <v>-1745.84348000004</v>
      </c>
      <c r="C158">
        <v>-1746.7528866327457</v>
      </c>
      <c r="D158">
        <f t="shared" si="2"/>
        <v>-1749.9486742287638</v>
      </c>
    </row>
    <row r="159" spans="1:4" x14ac:dyDescent="0.35">
      <c r="A159">
        <v>-6.8400000000000603</v>
      </c>
      <c r="B159">
        <v>-1731.1587200000399</v>
      </c>
      <c r="C159">
        <v>-1732.0976482300671</v>
      </c>
      <c r="D159">
        <f t="shared" si="2"/>
        <v>-1735.2625573942689</v>
      </c>
    </row>
    <row r="160" spans="1:4" x14ac:dyDescent="0.35">
      <c r="A160">
        <v>-6.8200000000000598</v>
      </c>
      <c r="B160">
        <v>-1716.55764000004</v>
      </c>
      <c r="C160">
        <v>-1717.5257142046914</v>
      </c>
      <c r="D160">
        <f t="shared" si="2"/>
        <v>-1720.6598873193104</v>
      </c>
    </row>
    <row r="161" spans="1:4" x14ac:dyDescent="0.35">
      <c r="A161">
        <v>-6.8000000000000602</v>
      </c>
      <c r="B161">
        <v>-1702.04000000004</v>
      </c>
      <c r="C161">
        <v>-1703.0376646832062</v>
      </c>
      <c r="D161">
        <f t="shared" si="2"/>
        <v>-1706.1404251156453</v>
      </c>
    </row>
    <row r="162" spans="1:4" x14ac:dyDescent="0.35">
      <c r="A162">
        <v>-6.7800000000000598</v>
      </c>
      <c r="B162">
        <v>-1687.60556000004</v>
      </c>
      <c r="C162">
        <v>-1688.6332136566887</v>
      </c>
      <c r="D162">
        <f t="shared" si="2"/>
        <v>-1691.7039318950592</v>
      </c>
    </row>
    <row r="163" spans="1:4" x14ac:dyDescent="0.35">
      <c r="A163">
        <v>-6.7600000000000602</v>
      </c>
      <c r="B163">
        <v>-1673.2540800000399</v>
      </c>
      <c r="C163">
        <v>-1674.3113175065998</v>
      </c>
      <c r="D163">
        <f t="shared" si="2"/>
        <v>-1677.3501687693724</v>
      </c>
    </row>
    <row r="164" spans="1:4" x14ac:dyDescent="0.35">
      <c r="A164">
        <v>-6.7400000000000597</v>
      </c>
      <c r="B164">
        <v>-1658.98532000004</v>
      </c>
      <c r="C164">
        <v>-1660.0713220558314</v>
      </c>
      <c r="D164">
        <f t="shared" si="2"/>
        <v>-1663.0788968504364</v>
      </c>
    </row>
    <row r="165" spans="1:4" x14ac:dyDescent="0.35">
      <c r="A165">
        <v>-6.7200000000000699</v>
      </c>
      <c r="B165">
        <v>-1644.7990400000399</v>
      </c>
      <c r="C165">
        <v>-1645.9134817861948</v>
      </c>
      <c r="D165">
        <f t="shared" si="2"/>
        <v>-1648.8898772501477</v>
      </c>
    </row>
    <row r="166" spans="1:4" x14ac:dyDescent="0.35">
      <c r="A166">
        <v>-6.7000000000000703</v>
      </c>
      <c r="B166">
        <v>-1630.69500000004</v>
      </c>
      <c r="C166">
        <v>-1631.8382412389653</v>
      </c>
      <c r="D166">
        <f t="shared" si="2"/>
        <v>-1634.7828710804174</v>
      </c>
    </row>
    <row r="167" spans="1:4" x14ac:dyDescent="0.35">
      <c r="A167">
        <v>-6.6800000000000699</v>
      </c>
      <c r="B167">
        <v>-1616.6729600000399</v>
      </c>
      <c r="C167">
        <v>-1617.8451825636953</v>
      </c>
      <c r="D167">
        <f t="shared" si="2"/>
        <v>-1620.757639453215</v>
      </c>
    </row>
    <row r="168" spans="1:4" x14ac:dyDescent="0.35">
      <c r="A168">
        <v>-6.6600000000000703</v>
      </c>
      <c r="B168">
        <v>-1602.7326800000401</v>
      </c>
      <c r="C168">
        <v>-1603.933169314055</v>
      </c>
      <c r="D168">
        <f t="shared" si="2"/>
        <v>-1606.8139434805469</v>
      </c>
    </row>
    <row r="169" spans="1:4" x14ac:dyDescent="0.35">
      <c r="A169">
        <v>-6.6400000000000698</v>
      </c>
      <c r="B169">
        <v>-1588.87392000004</v>
      </c>
      <c r="C169">
        <v>-1590.1014142594436</v>
      </c>
      <c r="D169">
        <f t="shared" si="2"/>
        <v>-1592.951544274458</v>
      </c>
    </row>
    <row r="170" spans="1:4" x14ac:dyDescent="0.35">
      <c r="A170">
        <v>-6.6200000000000703</v>
      </c>
      <c r="B170">
        <v>-1575.09644000004</v>
      </c>
      <c r="C170">
        <v>-1576.3499608185257</v>
      </c>
      <c r="D170">
        <f t="shared" si="2"/>
        <v>-1579.1702029470396</v>
      </c>
    </row>
    <row r="171" spans="1:4" x14ac:dyDescent="0.35">
      <c r="A171">
        <v>-6.6000000000000698</v>
      </c>
      <c r="B171">
        <v>-1561.4000000000401</v>
      </c>
      <c r="C171">
        <v>-1562.6791498878938</v>
      </c>
      <c r="D171">
        <f t="shared" si="2"/>
        <v>-1565.4696806104266</v>
      </c>
    </row>
    <row r="172" spans="1:4" x14ac:dyDescent="0.35">
      <c r="A172">
        <v>-6.5800000000000702</v>
      </c>
      <c r="B172">
        <v>-1547.7843600000399</v>
      </c>
      <c r="C172">
        <v>-1549.0887353084652</v>
      </c>
      <c r="D172">
        <f t="shared" si="2"/>
        <v>-1551.8497383768049</v>
      </c>
    </row>
    <row r="173" spans="1:4" x14ac:dyDescent="0.35">
      <c r="A173">
        <v>-6.5600000000000698</v>
      </c>
      <c r="B173">
        <v>-1534.24928000004</v>
      </c>
      <c r="C173">
        <v>-1535.5778007833467</v>
      </c>
      <c r="D173">
        <f t="shared" si="2"/>
        <v>-1538.3101373584061</v>
      </c>
    </row>
    <row r="174" spans="1:4" x14ac:dyDescent="0.35">
      <c r="A174">
        <v>-6.5400000000000702</v>
      </c>
      <c r="B174">
        <v>-1520.7945200000399</v>
      </c>
      <c r="C174">
        <v>-1522.1455495144262</v>
      </c>
      <c r="D174">
        <f t="shared" si="2"/>
        <v>-1524.8506386675169</v>
      </c>
    </row>
    <row r="175" spans="1:4" x14ac:dyDescent="0.35">
      <c r="A175">
        <v>-6.5200000000000697</v>
      </c>
      <c r="B175">
        <v>-1507.41984000004</v>
      </c>
      <c r="C175">
        <v>-1508.7918807444228</v>
      </c>
      <c r="D175">
        <f t="shared" si="2"/>
        <v>-1511.4710034164755</v>
      </c>
    </row>
    <row r="176" spans="1:4" x14ac:dyDescent="0.35">
      <c r="A176">
        <v>-6.5000000000000702</v>
      </c>
      <c r="B176">
        <v>-1494.12500000004</v>
      </c>
      <c r="C176">
        <v>-1495.5172059429062</v>
      </c>
      <c r="D176">
        <f t="shared" si="2"/>
        <v>-1498.1709927176773</v>
      </c>
    </row>
    <row r="177" spans="1:4" x14ac:dyDescent="0.35">
      <c r="A177">
        <v>-6.4800000000000697</v>
      </c>
      <c r="B177">
        <v>-1480.90976000004</v>
      </c>
      <c r="C177">
        <v>-1482.3216837557109</v>
      </c>
      <c r="D177">
        <f t="shared" si="2"/>
        <v>-1484.9503676835748</v>
      </c>
    </row>
    <row r="178" spans="1:4" x14ac:dyDescent="0.35">
      <c r="A178">
        <v>-6.4600000000000701</v>
      </c>
      <c r="B178">
        <v>-1467.77388000004</v>
      </c>
      <c r="C178">
        <v>-1469.20473473316</v>
      </c>
      <c r="D178">
        <f t="shared" si="2"/>
        <v>-1471.8088894266809</v>
      </c>
    </row>
    <row r="179" spans="1:4" x14ac:dyDescent="0.35">
      <c r="A179">
        <v>-6.4400000000000697</v>
      </c>
      <c r="B179">
        <v>-1454.71712000004</v>
      </c>
      <c r="C179">
        <v>-1456.1655219567056</v>
      </c>
      <c r="D179">
        <f t="shared" si="2"/>
        <v>-1458.7463190595711</v>
      </c>
    </row>
    <row r="180" spans="1:4" x14ac:dyDescent="0.35">
      <c r="A180">
        <v>-6.4200000000000701</v>
      </c>
      <c r="B180">
        <v>-1441.7392400000399</v>
      </c>
      <c r="C180">
        <v>-1443.2037417458116</v>
      </c>
      <c r="D180">
        <f t="shared" si="2"/>
        <v>-1445.7624176948871</v>
      </c>
    </row>
    <row r="181" spans="1:4" x14ac:dyDescent="0.35">
      <c r="A181">
        <v>-6.4000000000000696</v>
      </c>
      <c r="B181">
        <v>-1428.8400000000399</v>
      </c>
      <c r="C181">
        <v>-1430.3198293615669</v>
      </c>
      <c r="D181">
        <f t="shared" si="2"/>
        <v>-1432.8569464453351</v>
      </c>
    </row>
    <row r="182" spans="1:4" x14ac:dyDescent="0.35">
      <c r="A182">
        <v>-6.3800000000000701</v>
      </c>
      <c r="B182">
        <v>-1416.0191600000401</v>
      </c>
      <c r="C182">
        <v>-1417.5143209299335</v>
      </c>
      <c r="D182">
        <f t="shared" si="2"/>
        <v>-1420.0296664236951</v>
      </c>
    </row>
    <row r="183" spans="1:4" x14ac:dyDescent="0.35">
      <c r="A183">
        <v>-6.3600000000000696</v>
      </c>
      <c r="B183">
        <v>-1403.27648000004</v>
      </c>
      <c r="C183">
        <v>-1404.7869771798094</v>
      </c>
      <c r="D183">
        <f t="shared" si="2"/>
        <v>-1407.280338742815</v>
      </c>
    </row>
    <row r="184" spans="1:4" x14ac:dyDescent="0.35">
      <c r="A184">
        <v>-6.34000000000007</v>
      </c>
      <c r="B184">
        <v>-1390.6117200000399</v>
      </c>
      <c r="C184">
        <v>-1392.1368606746703</v>
      </c>
      <c r="D184">
        <f t="shared" si="2"/>
        <v>-1394.6087245156218</v>
      </c>
    </row>
    <row r="185" spans="1:4" x14ac:dyDescent="0.35">
      <c r="A185">
        <v>-6.3200000000000696</v>
      </c>
      <c r="B185">
        <v>-1378.0246400000401</v>
      </c>
      <c r="C185">
        <v>-1379.5632622711005</v>
      </c>
      <c r="D185">
        <f t="shared" si="2"/>
        <v>-1382.0145848551169</v>
      </c>
    </row>
    <row r="186" spans="1:4" x14ac:dyDescent="0.35">
      <c r="A186">
        <v>-6.30000000000007</v>
      </c>
      <c r="B186">
        <v>-1365.5150000000399</v>
      </c>
      <c r="C186">
        <v>-1367.0662787729264</v>
      </c>
      <c r="D186">
        <f t="shared" si="2"/>
        <v>-1369.4976808743852</v>
      </c>
    </row>
    <row r="187" spans="1:4" x14ac:dyDescent="0.35">
      <c r="A187">
        <v>-6.2800000000000704</v>
      </c>
      <c r="B187">
        <v>-1353.0825600000401</v>
      </c>
      <c r="C187">
        <v>-1354.6464682396511</v>
      </c>
      <c r="D187">
        <f t="shared" si="2"/>
        <v>-1357.0577736865926</v>
      </c>
    </row>
    <row r="188" spans="1:4" x14ac:dyDescent="0.35">
      <c r="A188">
        <v>-6.2600000000000797</v>
      </c>
      <c r="B188">
        <v>-1340.7270800000399</v>
      </c>
      <c r="C188">
        <v>-1342.3039008103938</v>
      </c>
      <c r="D188">
        <f t="shared" si="2"/>
        <v>-1344.694624404998</v>
      </c>
    </row>
    <row r="189" spans="1:4" x14ac:dyDescent="0.35">
      <c r="A189">
        <v>-6.2400000000000801</v>
      </c>
      <c r="B189">
        <v>-1328.44832000004</v>
      </c>
      <c r="C189">
        <v>-1330.0377408514182</v>
      </c>
      <c r="D189">
        <f t="shared" si="2"/>
        <v>-1332.4079941429318</v>
      </c>
    </row>
    <row r="190" spans="1:4" x14ac:dyDescent="0.35">
      <c r="A190">
        <v>-6.2200000000000797</v>
      </c>
      <c r="B190">
        <v>-1316.24604000004</v>
      </c>
      <c r="C190">
        <v>-1317.8469296225649</v>
      </c>
      <c r="D190">
        <f t="shared" si="2"/>
        <v>-1320.1976440138349</v>
      </c>
    </row>
    <row r="191" spans="1:4" x14ac:dyDescent="0.35">
      <c r="A191">
        <v>-6.2000000000000801</v>
      </c>
      <c r="B191">
        <v>-1304.1200000000399</v>
      </c>
      <c r="C191">
        <v>-1305.7309902417674</v>
      </c>
      <c r="D191">
        <f t="shared" si="2"/>
        <v>-1308.0633351312379</v>
      </c>
    </row>
    <row r="192" spans="1:4" x14ac:dyDescent="0.35">
      <c r="A192">
        <v>-6.1800000000000797</v>
      </c>
      <c r="B192">
        <v>-1292.0699600000401</v>
      </c>
      <c r="C192">
        <v>-1293.6901107295557</v>
      </c>
      <c r="D192">
        <f t="shared" si="2"/>
        <v>-1296.0048286087688</v>
      </c>
    </row>
    <row r="193" spans="1:4" x14ac:dyDescent="0.35">
      <c r="A193">
        <v>-6.1600000000000801</v>
      </c>
      <c r="B193">
        <v>-1280.0956800000399</v>
      </c>
      <c r="C193">
        <v>-1281.7245603141193</v>
      </c>
      <c r="D193">
        <f t="shared" si="2"/>
        <v>-1284.0218855601599</v>
      </c>
    </row>
    <row r="194" spans="1:4" x14ac:dyDescent="0.35">
      <c r="A194">
        <v>-6.1400000000000796</v>
      </c>
      <c r="B194">
        <v>-1268.1969200000401</v>
      </c>
      <c r="C194">
        <v>-1269.8340246045354</v>
      </c>
      <c r="D194">
        <f t="shared" ref="D194:D257" si="3">(((-4.32237846227274+((-3.91291359733824/-4.07098935781895)-(3.30571139290672*3.18258718709935)))-((((-4.32237846227274+-2.07692923898068)*(1.39335471707611/3.30571139290672))+((-2.36907211303687/3.18258718709935)-A194))*A194))-((((A194+-0.129285189512734)*((A194+(3.30571139290672/(1.17311408281619*(((((-3.31574325105856*-4.32237846227274)+((-4.32237846227274*(A194--4.32237846227274))/(-3.31574325105856/(-3.91291359733824*-4.96443792326905))))-((((((-3.31574325105856*-4.32237846227274)+((-4.32237846227274*(-3.31574325105856--4.32237846227274))/-0.129285189512734))-(A194*((2.88469303787239--1.81689020747011)-(-2.68845024612611--4.89450835970276))))*(-3.91291359733824-(-1.81689020747011-1.89637778206045)))+(-4.89450835970276/-3.54838848042438))*((2.88469303787239*-1.81689020747011)-(((-0.298765213270782*-3.54838848042438)*(A194-3.06869602258013))*(A194*(1.39335471707611/1.17311408281619))))))-((3.18258718709935*A194)--2.68845024612611))+-4.07098935781895))))+-0.511239245194787))*((-3.91291359733824-1.89637778206045)/(-4.89450835970276/-4.19304825557659)))*A194))</f>
        <v>-1272.1142670992474</v>
      </c>
    </row>
    <row r="195" spans="1:4" x14ac:dyDescent="0.35">
      <c r="A195">
        <v>-6.12000000000008</v>
      </c>
      <c r="B195">
        <v>-1256.3734400000401</v>
      </c>
      <c r="C195">
        <v>-1258.0176326317335</v>
      </c>
      <c r="D195">
        <f t="shared" si="3"/>
        <v>-1260.2817343399779</v>
      </c>
    </row>
    <row r="196" spans="1:4" x14ac:dyDescent="0.35">
      <c r="A196">
        <v>-6.1000000000000796</v>
      </c>
      <c r="B196">
        <v>-1244.62500000004</v>
      </c>
      <c r="C196">
        <v>-1246.2745863468604</v>
      </c>
      <c r="D196">
        <f t="shared" si="3"/>
        <v>-1248.5240483964092</v>
      </c>
    </row>
    <row r="197" spans="1:4" x14ac:dyDescent="0.35">
      <c r="A197">
        <v>-6.08000000000008</v>
      </c>
      <c r="B197">
        <v>-1232.95136000004</v>
      </c>
      <c r="C197">
        <v>-1234.6046042569621</v>
      </c>
      <c r="D197">
        <f t="shared" si="3"/>
        <v>-1236.8409703827181</v>
      </c>
    </row>
    <row r="198" spans="1:4" x14ac:dyDescent="0.35">
      <c r="A198">
        <v>-6.0600000000000804</v>
      </c>
      <c r="B198">
        <v>-1221.3522800000401</v>
      </c>
      <c r="C198">
        <v>-1223.0078690530252</v>
      </c>
      <c r="D198">
        <f t="shared" si="3"/>
        <v>-1225.2322614131995</v>
      </c>
    </row>
    <row r="199" spans="1:4" x14ac:dyDescent="0.35">
      <c r="A199">
        <v>-6.04000000000008</v>
      </c>
      <c r="B199">
        <v>-1209.8275200000401</v>
      </c>
      <c r="C199">
        <v>-1211.4846005075904</v>
      </c>
      <c r="D199">
        <f t="shared" si="3"/>
        <v>-1213.6976826022733</v>
      </c>
    </row>
    <row r="200" spans="1:4" x14ac:dyDescent="0.35">
      <c r="A200">
        <v>-6.0200000000000804</v>
      </c>
      <c r="B200">
        <v>-1198.3768400000399</v>
      </c>
      <c r="C200">
        <v>-1200.034591577805</v>
      </c>
      <c r="D200">
        <f t="shared" si="3"/>
        <v>-1202.2369950644888</v>
      </c>
    </row>
    <row r="201" spans="1:4" x14ac:dyDescent="0.35">
      <c r="A201">
        <v>-6.0000000000000799</v>
      </c>
      <c r="B201">
        <v>-1187.00000000004</v>
      </c>
      <c r="C201">
        <v>-1188.6572019329344</v>
      </c>
      <c r="D201">
        <f t="shared" si="3"/>
        <v>-1190.8499599145264</v>
      </c>
    </row>
    <row r="202" spans="1:4" x14ac:dyDescent="0.35">
      <c r="A202">
        <v>-5.9800000000000804</v>
      </c>
      <c r="B202">
        <v>-1175.6967600000401</v>
      </c>
      <c r="C202">
        <v>-1177.3517971804156</v>
      </c>
      <c r="D202">
        <f t="shared" si="3"/>
        <v>-1179.5363382672047</v>
      </c>
    </row>
    <row r="203" spans="1:4" x14ac:dyDescent="0.35">
      <c r="A203">
        <v>-5.9600000000000799</v>
      </c>
      <c r="B203">
        <v>-1164.46688000004</v>
      </c>
      <c r="C203">
        <v>-1166.1181360995806</v>
      </c>
      <c r="D203">
        <f t="shared" si="3"/>
        <v>-1168.295891237482</v>
      </c>
    </row>
    <row r="204" spans="1:4" x14ac:dyDescent="0.35">
      <c r="A204">
        <v>-5.9400000000000803</v>
      </c>
      <c r="B204">
        <v>-1153.3101200000399</v>
      </c>
      <c r="C204">
        <v>-1154.9564251128259</v>
      </c>
      <c r="D204">
        <f t="shared" si="3"/>
        <v>-1157.1283799404648</v>
      </c>
    </row>
    <row r="205" spans="1:4" x14ac:dyDescent="0.35">
      <c r="A205">
        <v>-5.9200000000000799</v>
      </c>
      <c r="B205">
        <v>-1142.22624000004</v>
      </c>
      <c r="C205">
        <v>-1143.8670067211817</v>
      </c>
      <c r="D205">
        <f t="shared" si="3"/>
        <v>-1146.0335654914084</v>
      </c>
    </row>
    <row r="206" spans="1:4" x14ac:dyDescent="0.35">
      <c r="A206">
        <v>-5.9000000000000803</v>
      </c>
      <c r="B206">
        <v>-1131.2150000000399</v>
      </c>
      <c r="C206">
        <v>-1132.8498717187829</v>
      </c>
      <c r="D206">
        <f t="shared" si="3"/>
        <v>-1135.0112090057235</v>
      </c>
    </row>
    <row r="207" spans="1:4" x14ac:dyDescent="0.35">
      <c r="A207">
        <v>-5.8800000000000798</v>
      </c>
      <c r="B207">
        <v>-1120.2761600000399</v>
      </c>
      <c r="C207">
        <v>-1121.9044963467568</v>
      </c>
      <c r="D207">
        <f t="shared" si="3"/>
        <v>-1124.0610715989812</v>
      </c>
    </row>
    <row r="208" spans="1:4" x14ac:dyDescent="0.35">
      <c r="A208">
        <v>-5.8600000000000803</v>
      </c>
      <c r="B208">
        <v>-1109.40948000004</v>
      </c>
      <c r="C208">
        <v>-1111.0301955760592</v>
      </c>
      <c r="D208">
        <f t="shared" si="3"/>
        <v>-1113.1829143869186</v>
      </c>
    </row>
    <row r="209" spans="1:4" x14ac:dyDescent="0.35">
      <c r="A209">
        <v>-5.8400000000000798</v>
      </c>
      <c r="B209">
        <v>-1098.6147200000401</v>
      </c>
      <c r="C209">
        <v>-1100.2265648364519</v>
      </c>
      <c r="D209">
        <f t="shared" si="3"/>
        <v>-1102.3764984854422</v>
      </c>
    </row>
    <row r="210" spans="1:4" x14ac:dyDescent="0.35">
      <c r="A210">
        <v>-5.8200000000000802</v>
      </c>
      <c r="B210">
        <v>-1087.8916400000401</v>
      </c>
      <c r="C210">
        <v>-1089.4936289124378</v>
      </c>
      <c r="D210">
        <f t="shared" si="3"/>
        <v>-1091.6415850106362</v>
      </c>
    </row>
    <row r="211" spans="1:4" x14ac:dyDescent="0.35">
      <c r="A211">
        <v>-5.8000000000000798</v>
      </c>
      <c r="B211">
        <v>-1077.24000000004</v>
      </c>
      <c r="C211">
        <v>-1078.8316427185107</v>
      </c>
      <c r="D211">
        <f t="shared" si="3"/>
        <v>-1080.9779350787635</v>
      </c>
    </row>
    <row r="212" spans="1:4" x14ac:dyDescent="0.35">
      <c r="A212">
        <v>-5.78000000000009</v>
      </c>
      <c r="B212">
        <v>-1066.6595600000401</v>
      </c>
      <c r="C212">
        <v>-1068.2406775986883</v>
      </c>
      <c r="D212">
        <f t="shared" si="3"/>
        <v>-1070.3853098062825</v>
      </c>
    </row>
    <row r="213" spans="1:4" x14ac:dyDescent="0.35">
      <c r="A213">
        <v>-5.7600000000000904</v>
      </c>
      <c r="B213">
        <v>-1056.1500800000399</v>
      </c>
      <c r="C213">
        <v>-1057.7203470293823</v>
      </c>
      <c r="D213">
        <f t="shared" si="3"/>
        <v>-1059.8634703098264</v>
      </c>
    </row>
    <row r="214" spans="1:4" x14ac:dyDescent="0.35">
      <c r="A214">
        <v>-5.7400000000000899</v>
      </c>
      <c r="B214">
        <v>-1045.7113200000399</v>
      </c>
      <c r="C214">
        <v>-1047.2699563597309</v>
      </c>
      <c r="D214">
        <f t="shared" si="3"/>
        <v>-1049.4121777062442</v>
      </c>
    </row>
    <row r="215" spans="1:4" x14ac:dyDescent="0.35">
      <c r="A215">
        <v>-5.7200000000000903</v>
      </c>
      <c r="B215">
        <v>-1035.34304000004</v>
      </c>
      <c r="C215">
        <v>-1036.8888732909099</v>
      </c>
      <c r="D215">
        <f t="shared" si="3"/>
        <v>-1039.0311931125848</v>
      </c>
    </row>
    <row r="216" spans="1:4" x14ac:dyDescent="0.35">
      <c r="A216">
        <v>-5.7000000000000899</v>
      </c>
      <c r="B216">
        <v>-1025.0450000000401</v>
      </c>
      <c r="C216">
        <v>-1026.5767465029635</v>
      </c>
      <c r="D216">
        <f t="shared" si="3"/>
        <v>-1028.7202776461079</v>
      </c>
    </row>
    <row r="217" spans="1:4" x14ac:dyDescent="0.35">
      <c r="A217">
        <v>-5.6800000000000903</v>
      </c>
      <c r="B217">
        <v>-1014.81696000004</v>
      </c>
      <c r="C217">
        <v>-1016.333480977348</v>
      </c>
      <c r="D217">
        <f t="shared" si="3"/>
        <v>-1018.4791924242929</v>
      </c>
    </row>
    <row r="218" spans="1:4" x14ac:dyDescent="0.35">
      <c r="A218">
        <v>-5.6600000000000898</v>
      </c>
      <c r="B218">
        <v>-1004.65868000004</v>
      </c>
      <c r="C218">
        <v>-1006.1590679278215</v>
      </c>
      <c r="D218">
        <f t="shared" si="3"/>
        <v>-1008.307698564842</v>
      </c>
    </row>
    <row r="219" spans="1:4" x14ac:dyDescent="0.35">
      <c r="A219">
        <v>-5.6400000000000903</v>
      </c>
      <c r="B219">
        <v>-994.56992000004595</v>
      </c>
      <c r="C219">
        <v>-996.05338945411609</v>
      </c>
      <c r="D219">
        <f t="shared" si="3"/>
        <v>-998.20555718569074</v>
      </c>
    </row>
    <row r="220" spans="1:4" x14ac:dyDescent="0.35">
      <c r="A220">
        <v>-5.6200000000000898</v>
      </c>
      <c r="B220">
        <v>-984.55044000004602</v>
      </c>
      <c r="C220">
        <v>-986.01612552151425</v>
      </c>
      <c r="D220">
        <f t="shared" si="3"/>
        <v>-988.17252940501214</v>
      </c>
    </row>
    <row r="221" spans="1:4" x14ac:dyDescent="0.35">
      <c r="A221">
        <v>-5.6000000000000902</v>
      </c>
      <c r="B221">
        <v>-974.60000000004595</v>
      </c>
      <c r="C221">
        <v>-976.04682251839097</v>
      </c>
      <c r="D221">
        <f t="shared" si="3"/>
        <v>-978.20837634122734</v>
      </c>
    </row>
    <row r="222" spans="1:4" x14ac:dyDescent="0.35">
      <c r="A222">
        <v>-5.5800000000000898</v>
      </c>
      <c r="B222">
        <v>-964.718360000046</v>
      </c>
      <c r="C222">
        <v>-966.14503657034822</v>
      </c>
      <c r="D222">
        <f t="shared" si="3"/>
        <v>-968.31285911300893</v>
      </c>
    </row>
    <row r="223" spans="1:4" x14ac:dyDescent="0.35">
      <c r="A223">
        <v>-5.5600000000000902</v>
      </c>
      <c r="B223">
        <v>-954.90528000004599</v>
      </c>
      <c r="C223">
        <v>-956.31042659972331</v>
      </c>
      <c r="D223">
        <f t="shared" si="3"/>
        <v>-958.48573883929316</v>
      </c>
    </row>
    <row r="224" spans="1:4" x14ac:dyDescent="0.35">
      <c r="A224">
        <v>-5.5400000000000897</v>
      </c>
      <c r="B224">
        <v>-945.16052000004595</v>
      </c>
      <c r="C224">
        <v>-946.54276435012662</v>
      </c>
      <c r="D224">
        <f t="shared" si="3"/>
        <v>-948.72677663928437</v>
      </c>
    </row>
    <row r="225" spans="1:4" x14ac:dyDescent="0.35">
      <c r="A225">
        <v>-5.5200000000000902</v>
      </c>
      <c r="B225">
        <v>-935.48384000004603</v>
      </c>
      <c r="C225">
        <v>-936.84189835022801</v>
      </c>
      <c r="D225">
        <f t="shared" si="3"/>
        <v>-939.03573363246596</v>
      </c>
    </row>
    <row r="226" spans="1:4" x14ac:dyDescent="0.35">
      <c r="A226">
        <v>-5.5000000000000897</v>
      </c>
      <c r="B226">
        <v>-925.87500000004604</v>
      </c>
      <c r="C226">
        <v>-927.20770802320112</v>
      </c>
      <c r="D226">
        <f t="shared" si="3"/>
        <v>-929.41237093860639</v>
      </c>
    </row>
    <row r="227" spans="1:4" x14ac:dyDescent="0.35">
      <c r="A227">
        <v>-5.4800000000000901</v>
      </c>
      <c r="B227">
        <v>-916.333760000045</v>
      </c>
      <c r="C227">
        <v>-917.64006498317792</v>
      </c>
      <c r="D227">
        <f t="shared" si="3"/>
        <v>-919.85644967777057</v>
      </c>
    </row>
    <row r="228" spans="1:4" x14ac:dyDescent="0.35">
      <c r="A228">
        <v>-5.4600000000000897</v>
      </c>
      <c r="B228">
        <v>-906.859880000045</v>
      </c>
      <c r="C228">
        <v>-908.13881008980832</v>
      </c>
      <c r="D228">
        <f t="shared" si="3"/>
        <v>-910.36773097032608</v>
      </c>
    </row>
    <row r="229" spans="1:4" x14ac:dyDescent="0.35">
      <c r="A229">
        <v>-5.4400000000000901</v>
      </c>
      <c r="B229">
        <v>-897.45312000004503</v>
      </c>
      <c r="C229">
        <v>-898.70375004684524</v>
      </c>
      <c r="D229">
        <f t="shared" si="3"/>
        <v>-900.94597593695505</v>
      </c>
    </row>
    <row r="230" spans="1:4" x14ac:dyDescent="0.35">
      <c r="A230">
        <v>-5.4200000000000896</v>
      </c>
      <c r="B230">
        <v>-888.11324000004504</v>
      </c>
      <c r="C230">
        <v>-889.33466904687134</v>
      </c>
      <c r="D230">
        <f t="shared" si="3"/>
        <v>-891.59094569866124</v>
      </c>
    </row>
    <row r="231" spans="1:4" x14ac:dyDescent="0.35">
      <c r="A231">
        <v>-5.4000000000000901</v>
      </c>
      <c r="B231">
        <v>-878.84000000004505</v>
      </c>
      <c r="C231">
        <v>-880.03134466976678</v>
      </c>
      <c r="D231">
        <f t="shared" si="3"/>
        <v>-882.30240137678288</v>
      </c>
    </row>
    <row r="232" spans="1:4" x14ac:dyDescent="0.35">
      <c r="A232">
        <v>-5.3800000000000896</v>
      </c>
      <c r="B232">
        <v>-869.633160000045</v>
      </c>
      <c r="C232">
        <v>-870.79355870856728</v>
      </c>
      <c r="D232">
        <f t="shared" si="3"/>
        <v>-873.08010409299948</v>
      </c>
    </row>
    <row r="233" spans="1:4" x14ac:dyDescent="0.35">
      <c r="A233">
        <v>-5.36000000000009</v>
      </c>
      <c r="B233">
        <v>-860.49248000004502</v>
      </c>
      <c r="C233">
        <v>-861.62109983839832</v>
      </c>
      <c r="D233">
        <f t="shared" si="3"/>
        <v>-863.92381496934479</v>
      </c>
    </row>
    <row r="234" spans="1:4" x14ac:dyDescent="0.35">
      <c r="A234">
        <v>-5.3400000000000896</v>
      </c>
      <c r="B234">
        <v>-851.41772000004505</v>
      </c>
      <c r="C234">
        <v>-852.51376011453351</v>
      </c>
      <c r="D234">
        <f t="shared" si="3"/>
        <v>-854.83329512821615</v>
      </c>
    </row>
    <row r="235" spans="1:4" x14ac:dyDescent="0.35">
      <c r="A235">
        <v>-5.3200000000000998</v>
      </c>
      <c r="B235">
        <v>-842.40864000004399</v>
      </c>
      <c r="C235">
        <v>-843.47132910666039</v>
      </c>
      <c r="D235">
        <f t="shared" si="3"/>
        <v>-845.80830569239106</v>
      </c>
    </row>
    <row r="236" spans="1:4" x14ac:dyDescent="0.35">
      <c r="A236">
        <v>-5.3000000000001002</v>
      </c>
      <c r="B236">
        <v>-833.46500000004403</v>
      </c>
      <c r="C236">
        <v>-834.49358947327005</v>
      </c>
      <c r="D236">
        <f t="shared" si="3"/>
        <v>-836.84860778501991</v>
      </c>
    </row>
    <row r="237" spans="1:4" x14ac:dyDescent="0.35">
      <c r="A237">
        <v>-5.2800000000000997</v>
      </c>
      <c r="B237">
        <v>-824.58656000004396</v>
      </c>
      <c r="C237">
        <v>-825.5803179599917</v>
      </c>
      <c r="D237">
        <f t="shared" si="3"/>
        <v>-827.95396252966464</v>
      </c>
    </row>
    <row r="238" spans="1:4" x14ac:dyDescent="0.35">
      <c r="A238">
        <v>-5.2600000000001002</v>
      </c>
      <c r="B238">
        <v>-815.77308000004405</v>
      </c>
      <c r="C238">
        <v>-816.73129672747734</v>
      </c>
      <c r="D238">
        <f t="shared" si="3"/>
        <v>-819.12413105029418</v>
      </c>
    </row>
    <row r="239" spans="1:4" x14ac:dyDescent="0.35">
      <c r="A239">
        <v>-5.2400000000000997</v>
      </c>
      <c r="B239">
        <v>-807.02432000004399</v>
      </c>
      <c r="C239">
        <v>-807.94633709224911</v>
      </c>
      <c r="D239">
        <f t="shared" si="3"/>
        <v>-810.35887447129915</v>
      </c>
    </row>
    <row r="240" spans="1:4" x14ac:dyDescent="0.35">
      <c r="A240">
        <v>-5.2200000000001001</v>
      </c>
      <c r="B240">
        <v>-798.34004000004404</v>
      </c>
      <c r="C240">
        <v>-799.22529391381079</v>
      </c>
      <c r="D240">
        <f t="shared" si="3"/>
        <v>-801.65795391750771</v>
      </c>
    </row>
    <row r="241" spans="1:4" x14ac:dyDescent="0.35">
      <c r="A241">
        <v>-5.2000000000000997</v>
      </c>
      <c r="B241">
        <v>-789.720000000043</v>
      </c>
      <c r="C241">
        <v>-790.56799040467831</v>
      </c>
      <c r="D241">
        <f t="shared" si="3"/>
        <v>-793.02113051419531</v>
      </c>
    </row>
    <row r="242" spans="1:4" x14ac:dyDescent="0.35">
      <c r="A242">
        <v>-5.1800000000001001</v>
      </c>
      <c r="B242">
        <v>-781.16396000004295</v>
      </c>
      <c r="C242">
        <v>-781.97401066717146</v>
      </c>
      <c r="D242">
        <f t="shared" si="3"/>
        <v>-784.4481653871029</v>
      </c>
    </row>
    <row r="243" spans="1:4" x14ac:dyDescent="0.35">
      <c r="A243">
        <v>-5.1600000000000996</v>
      </c>
      <c r="B243">
        <v>-772.67168000004301</v>
      </c>
      <c r="C243">
        <v>-773.44271424954309</v>
      </c>
      <c r="D243">
        <f t="shared" si="3"/>
        <v>-775.93881966244624</v>
      </c>
    </row>
    <row r="244" spans="1:4" x14ac:dyDescent="0.35">
      <c r="A244">
        <v>-5.1400000000001</v>
      </c>
      <c r="B244">
        <v>-764.242920000043</v>
      </c>
      <c r="C244">
        <v>-764.97399020486512</v>
      </c>
      <c r="D244">
        <f t="shared" si="3"/>
        <v>-767.49285446693455</v>
      </c>
    </row>
    <row r="245" spans="1:4" x14ac:dyDescent="0.35">
      <c r="A245">
        <v>-5.1200000000000996</v>
      </c>
      <c r="B245">
        <v>-755.87744000004295</v>
      </c>
      <c r="C245">
        <v>-756.56840622135996</v>
      </c>
      <c r="D245">
        <f t="shared" si="3"/>
        <v>-759.11003092778242</v>
      </c>
    </row>
    <row r="246" spans="1:4" x14ac:dyDescent="0.35">
      <c r="A246">
        <v>-5.1000000000001</v>
      </c>
      <c r="B246">
        <v>-747.57500000004302</v>
      </c>
      <c r="C246">
        <v>-748.22483040503391</v>
      </c>
      <c r="D246">
        <f t="shared" si="3"/>
        <v>-750.79011017272808</v>
      </c>
    </row>
    <row r="247" spans="1:4" x14ac:dyDescent="0.35">
      <c r="A247">
        <v>-5.0800000000001004</v>
      </c>
      <c r="B247">
        <v>-739.33536000004301</v>
      </c>
      <c r="C247">
        <v>-739.9433600383004</v>
      </c>
      <c r="D247">
        <f t="shared" si="3"/>
        <v>-742.53285333004692</v>
      </c>
    </row>
    <row r="248" spans="1:4" x14ac:dyDescent="0.35">
      <c r="A248">
        <v>-5.0600000000001</v>
      </c>
      <c r="B248">
        <v>-731.15828000004205</v>
      </c>
      <c r="C248">
        <v>-731.72375564184836</v>
      </c>
      <c r="D248">
        <f t="shared" si="3"/>
        <v>-734.33802152857004</v>
      </c>
    </row>
    <row r="249" spans="1:4" x14ac:dyDescent="0.35">
      <c r="A249">
        <v>-5.0400000000001004</v>
      </c>
      <c r="B249">
        <v>-723.04352000004201</v>
      </c>
      <c r="C249">
        <v>-723.56598163502065</v>
      </c>
      <c r="D249">
        <f t="shared" si="3"/>
        <v>-726.20537589770049</v>
      </c>
    </row>
    <row r="250" spans="1:4" x14ac:dyDescent="0.35">
      <c r="A250">
        <v>-5.0200000000000999</v>
      </c>
      <c r="B250">
        <v>-714.990840000042</v>
      </c>
      <c r="C250">
        <v>-715.4694390056718</v>
      </c>
      <c r="D250">
        <f t="shared" si="3"/>
        <v>-718.13467756743023</v>
      </c>
    </row>
    <row r="251" spans="1:4" x14ac:dyDescent="0.35">
      <c r="A251">
        <v>-5.0000000000001004</v>
      </c>
      <c r="B251">
        <v>-707.00000000004195</v>
      </c>
      <c r="C251">
        <v>-707.43417296933671</v>
      </c>
      <c r="D251">
        <f t="shared" si="3"/>
        <v>-710.12568766835966</v>
      </c>
    </row>
    <row r="252" spans="1:4" x14ac:dyDescent="0.35">
      <c r="A252">
        <v>-4.9800000000000999</v>
      </c>
      <c r="B252">
        <v>-699.07076000004201</v>
      </c>
      <c r="C252">
        <v>-699.46000341009415</v>
      </c>
      <c r="D252">
        <f t="shared" si="3"/>
        <v>-702.17816733171514</v>
      </c>
    </row>
    <row r="253" spans="1:4" x14ac:dyDescent="0.35">
      <c r="A253">
        <v>-4.9600000000001003</v>
      </c>
      <c r="B253">
        <v>-691.202880000042</v>
      </c>
      <c r="C253">
        <v>-691.5467016207366</v>
      </c>
      <c r="D253">
        <f t="shared" si="3"/>
        <v>-694.29187768936993</v>
      </c>
    </row>
    <row r="254" spans="1:4" x14ac:dyDescent="0.35">
      <c r="A254">
        <v>-4.9400000000000999</v>
      </c>
      <c r="B254">
        <v>-683.39612000004195</v>
      </c>
      <c r="C254">
        <v>-683.69405894697275</v>
      </c>
      <c r="D254">
        <f t="shared" si="3"/>
        <v>-686.46657987386175</v>
      </c>
    </row>
    <row r="255" spans="1:4" x14ac:dyDescent="0.35">
      <c r="A255">
        <v>-4.9200000000001003</v>
      </c>
      <c r="B255">
        <v>-675.65024000004098</v>
      </c>
      <c r="C255">
        <v>-675.90187829367107</v>
      </c>
      <c r="D255">
        <f t="shared" si="3"/>
        <v>-678.70203501841638</v>
      </c>
    </row>
    <row r="256" spans="1:4" x14ac:dyDescent="0.35">
      <c r="A256">
        <v>-4.9000000000000998</v>
      </c>
      <c r="B256">
        <v>-667.96500000004096</v>
      </c>
      <c r="C256">
        <v>-668.16998678414825</v>
      </c>
      <c r="D256">
        <f t="shared" si="3"/>
        <v>-670.99800425696583</v>
      </c>
    </row>
    <row r="257" spans="1:4" x14ac:dyDescent="0.35">
      <c r="A257">
        <v>-4.8800000000001003</v>
      </c>
      <c r="B257">
        <v>-660.34016000004101</v>
      </c>
      <c r="C257">
        <v>-660.4981789431082</v>
      </c>
      <c r="D257">
        <f t="shared" si="3"/>
        <v>-663.35424872417445</v>
      </c>
    </row>
    <row r="258" spans="1:4" x14ac:dyDescent="0.35">
      <c r="A258">
        <v>-4.8600000000001096</v>
      </c>
      <c r="B258">
        <v>-652.77548000004094</v>
      </c>
      <c r="C258">
        <v>-652.88621708253743</v>
      </c>
      <c r="D258">
        <f t="shared" ref="D258:D321" si="4">(((-4.32237846227274+((-3.91291359733824/-4.07098935781895)-(3.30571139290672*3.18258718709935)))-((((-4.32237846227274+-2.07692923898068)*(1.39335471707611/3.30571139290672))+((-2.36907211303687/3.18258718709935)-A258))*A258))-((((A258+-0.129285189512734)*((A258+(3.30571139290672/(1.17311408281619*(((((-3.31574325105856*-4.32237846227274)+((-4.32237846227274*(A258--4.32237846227274))/(-3.31574325105856/(-3.91291359733824*-4.96443792326905))))-((((((-3.31574325105856*-4.32237846227274)+((-4.32237846227274*(-3.31574325105856--4.32237846227274))/-0.129285189512734))-(A258*((2.88469303787239--1.81689020747011)-(-2.68845024612611--4.89450835970276))))*(-3.91291359733824-(-1.81689020747011-1.89637778206045)))+(-4.89450835970276/-3.54838848042438))*((2.88469303787239*-1.81689020747011)-(((-0.298765213270782*-3.54838848042438)*(A258-3.06869602258013))*(A258*(1.39335471707611/1.17311408281619))))))-((3.18258718709935*A258)--2.68845024612611))+-4.07098935781895))))+-0.511239245194787))*((-3.91291359733824-1.89637778206045)/(-4.89450835970276/-4.19304825557659)))*A258))</f>
        <v>-655.77052955546083</v>
      </c>
    </row>
    <row r="259" spans="1:4" x14ac:dyDescent="0.35">
      <c r="A259">
        <v>-4.84000000000011</v>
      </c>
      <c r="B259">
        <v>-645.27072000004102</v>
      </c>
      <c r="C259">
        <v>-645.33394626331267</v>
      </c>
      <c r="D259">
        <f t="shared" si="4"/>
        <v>-648.2466078870101</v>
      </c>
    </row>
    <row r="260" spans="1:4" x14ac:dyDescent="0.35">
      <c r="A260">
        <v>-4.8200000000001104</v>
      </c>
      <c r="B260">
        <v>-637.82564000004095</v>
      </c>
      <c r="C260">
        <v>-637.8413298543785</v>
      </c>
      <c r="D260">
        <f t="shared" si="4"/>
        <v>-640.7822448558187</v>
      </c>
    </row>
    <row r="261" spans="1:4" x14ac:dyDescent="0.35">
      <c r="A261">
        <v>-4.80000000000011</v>
      </c>
      <c r="B261">
        <v>-630.44000000003996</v>
      </c>
      <c r="C261">
        <v>-630.40768839778457</v>
      </c>
      <c r="D261">
        <f t="shared" si="4"/>
        <v>-633.37720159970502</v>
      </c>
    </row>
    <row r="262" spans="1:4" x14ac:dyDescent="0.35">
      <c r="A262">
        <v>-4.7800000000001104</v>
      </c>
      <c r="B262">
        <v>-623.11356000004002</v>
      </c>
      <c r="C262">
        <v>-623.03330125393734</v>
      </c>
      <c r="D262">
        <f t="shared" si="4"/>
        <v>-626.03123925733996</v>
      </c>
    </row>
    <row r="263" spans="1:4" x14ac:dyDescent="0.35">
      <c r="A263">
        <v>-4.7600000000001099</v>
      </c>
      <c r="B263">
        <v>-615.84608000004005</v>
      </c>
      <c r="C263">
        <v>-615.71775924716178</v>
      </c>
      <c r="D263">
        <f t="shared" si="4"/>
        <v>-618.74411896827212</v>
      </c>
    </row>
    <row r="264" spans="1:4" x14ac:dyDescent="0.35">
      <c r="A264">
        <v>-4.7400000000001103</v>
      </c>
      <c r="B264">
        <v>-608.63732000003995</v>
      </c>
      <c r="C264">
        <v>-608.46101620173158</v>
      </c>
      <c r="D264">
        <f t="shared" si="4"/>
        <v>-611.51560187295797</v>
      </c>
    </row>
    <row r="265" spans="1:4" x14ac:dyDescent="0.35">
      <c r="A265">
        <v>-4.7200000000001099</v>
      </c>
      <c r="B265">
        <v>-601.48704000004</v>
      </c>
      <c r="C265">
        <v>-601.2628251087533</v>
      </c>
      <c r="D265">
        <f t="shared" si="4"/>
        <v>-604.34544911278761</v>
      </c>
    </row>
    <row r="266" spans="1:4" x14ac:dyDescent="0.35">
      <c r="A266">
        <v>-4.7000000000001103</v>
      </c>
      <c r="B266">
        <v>-594.39500000003898</v>
      </c>
      <c r="C266">
        <v>-594.12254088389705</v>
      </c>
      <c r="D266">
        <f t="shared" si="4"/>
        <v>-597.23342183011766</v>
      </c>
    </row>
    <row r="267" spans="1:4" x14ac:dyDescent="0.35">
      <c r="A267">
        <v>-4.6800000000001098</v>
      </c>
      <c r="B267">
        <v>-587.36096000003897</v>
      </c>
      <c r="C267">
        <v>-587.04013141820178</v>
      </c>
      <c r="D267">
        <f t="shared" si="4"/>
        <v>-590.1792811682991</v>
      </c>
    </row>
    <row r="268" spans="1:4" x14ac:dyDescent="0.35">
      <c r="A268">
        <v>-4.6600000000001103</v>
      </c>
      <c r="B268">
        <v>-580.384680000039</v>
      </c>
      <c r="C268">
        <v>-580.01564307425622</v>
      </c>
      <c r="D268">
        <f t="shared" si="4"/>
        <v>-583.18278827171196</v>
      </c>
    </row>
    <row r="269" spans="1:4" x14ac:dyDescent="0.35">
      <c r="A269">
        <v>-4.6400000000001098</v>
      </c>
      <c r="B269">
        <v>-573.46592000003898</v>
      </c>
      <c r="C269">
        <v>-573.04881949120977</v>
      </c>
      <c r="D269">
        <f t="shared" si="4"/>
        <v>-576.24370428579516</v>
      </c>
    </row>
    <row r="270" spans="1:4" x14ac:dyDescent="0.35">
      <c r="A270">
        <v>-4.6200000000001102</v>
      </c>
      <c r="B270">
        <v>-566.60444000003895</v>
      </c>
      <c r="C270">
        <v>-566.13945141404452</v>
      </c>
      <c r="D270">
        <f t="shared" si="4"/>
        <v>-569.36179035708369</v>
      </c>
    </row>
    <row r="271" spans="1:4" x14ac:dyDescent="0.35">
      <c r="A271">
        <v>-4.6000000000001098</v>
      </c>
      <c r="B271">
        <v>-559.80000000003895</v>
      </c>
      <c r="C271">
        <v>-559.28746559265153</v>
      </c>
      <c r="D271">
        <f t="shared" si="4"/>
        <v>-562.53680763324144</v>
      </c>
    </row>
    <row r="272" spans="1:4" x14ac:dyDescent="0.35">
      <c r="A272">
        <v>-4.5800000000001102</v>
      </c>
      <c r="B272">
        <v>-553.05236000003799</v>
      </c>
      <c r="C272">
        <v>-552.49243535485925</v>
      </c>
      <c r="D272">
        <f t="shared" si="4"/>
        <v>-555.76851726309951</v>
      </c>
    </row>
    <row r="273" spans="1:4" x14ac:dyDescent="0.35">
      <c r="A273">
        <v>-4.5600000000001097</v>
      </c>
      <c r="B273">
        <v>-546.36128000003805</v>
      </c>
      <c r="C273">
        <v>-545.75349301121901</v>
      </c>
      <c r="D273">
        <f t="shared" si="4"/>
        <v>-549.05668039669217</v>
      </c>
    </row>
    <row r="274" spans="1:4" x14ac:dyDescent="0.35">
      <c r="A274">
        <v>-4.5400000000001102</v>
      </c>
      <c r="B274">
        <v>-539.72652000003802</v>
      </c>
      <c r="C274">
        <v>-539.07165442272446</v>
      </c>
      <c r="D274">
        <f t="shared" si="4"/>
        <v>-542.40105818529878</v>
      </c>
    </row>
    <row r="275" spans="1:4" x14ac:dyDescent="0.35">
      <c r="A275">
        <v>-4.5200000000001097</v>
      </c>
      <c r="B275">
        <v>-533.14784000003795</v>
      </c>
      <c r="C275">
        <v>-532.4465172399058</v>
      </c>
      <c r="D275">
        <f t="shared" si="4"/>
        <v>-535.80141178148119</v>
      </c>
    </row>
    <row r="276" spans="1:4" x14ac:dyDescent="0.35">
      <c r="A276">
        <v>-4.5000000000001101</v>
      </c>
      <c r="B276">
        <v>-526.62500000003797</v>
      </c>
      <c r="C276">
        <v>-525.8767973971668</v>
      </c>
      <c r="D276">
        <f t="shared" si="4"/>
        <v>-529.25750233912845</v>
      </c>
    </row>
    <row r="277" spans="1:4" x14ac:dyDescent="0.35">
      <c r="A277">
        <v>-4.4800000000001097</v>
      </c>
      <c r="B277">
        <v>-520.157760000037</v>
      </c>
      <c r="C277">
        <v>-519.36412190535702</v>
      </c>
      <c r="D277">
        <f t="shared" si="4"/>
        <v>-522.76909101349827</v>
      </c>
    </row>
    <row r="278" spans="1:4" x14ac:dyDescent="0.35">
      <c r="A278">
        <v>-4.4600000000001101</v>
      </c>
      <c r="B278">
        <v>-513.745880000037</v>
      </c>
      <c r="C278">
        <v>-512.90645572147014</v>
      </c>
      <c r="D278">
        <f t="shared" si="4"/>
        <v>-516.33593896126445</v>
      </c>
    </row>
    <row r="279" spans="1:4" x14ac:dyDescent="0.35">
      <c r="A279">
        <v>-4.4400000000001096</v>
      </c>
      <c r="B279">
        <v>-507.389120000037</v>
      </c>
      <c r="C279">
        <v>-506.50500742192429</v>
      </c>
      <c r="D279">
        <f t="shared" si="4"/>
        <v>-509.95780734056103</v>
      </c>
    </row>
    <row r="280" spans="1:4" x14ac:dyDescent="0.35">
      <c r="A280">
        <v>-4.4200000000001101</v>
      </c>
      <c r="B280">
        <v>-501.08724000003701</v>
      </c>
      <c r="C280">
        <v>-500.15923042766576</v>
      </c>
      <c r="D280">
        <f t="shared" si="4"/>
        <v>-503.6344573110336</v>
      </c>
    </row>
    <row r="281" spans="1:4" x14ac:dyDescent="0.35">
      <c r="A281">
        <v>-4.4000000000001096</v>
      </c>
      <c r="B281">
        <v>-494.84000000003698</v>
      </c>
      <c r="C281">
        <v>-493.86806657153141</v>
      </c>
      <c r="D281">
        <f t="shared" si="4"/>
        <v>-497.36565003388739</v>
      </c>
    </row>
    <row r="282" spans="1:4" x14ac:dyDescent="0.35">
      <c r="A282">
        <v>-4.3800000000001198</v>
      </c>
      <c r="B282">
        <v>-488.64716000003602</v>
      </c>
      <c r="C282">
        <v>-487.63296937217473</v>
      </c>
      <c r="D282">
        <f t="shared" si="4"/>
        <v>-491.15114667194382</v>
      </c>
    </row>
    <row r="283" spans="1:4" x14ac:dyDescent="0.35">
      <c r="A283">
        <v>-4.3600000000001202</v>
      </c>
      <c r="B283">
        <v>-482.508480000036</v>
      </c>
      <c r="C283">
        <v>-481.4526302260719</v>
      </c>
      <c r="D283">
        <f t="shared" si="4"/>
        <v>-484.99070838968197</v>
      </c>
    </row>
    <row r="284" spans="1:4" x14ac:dyDescent="0.35">
      <c r="A284">
        <v>-4.3400000000001198</v>
      </c>
      <c r="B284">
        <v>-476.42372000003598</v>
      </c>
      <c r="C284">
        <v>-475.32656676444157</v>
      </c>
      <c r="D284">
        <f t="shared" si="4"/>
        <v>-478.88409635331254</v>
      </c>
    </row>
    <row r="285" spans="1:4" x14ac:dyDescent="0.35">
      <c r="A285">
        <v>-4.3200000000001202</v>
      </c>
      <c r="B285">
        <v>-470.39264000003601</v>
      </c>
      <c r="C285">
        <v>-469.25568291422474</v>
      </c>
      <c r="D285">
        <f t="shared" si="4"/>
        <v>-472.83107173082567</v>
      </c>
    </row>
    <row r="286" spans="1:4" x14ac:dyDescent="0.35">
      <c r="A286">
        <v>-4.3000000000001197</v>
      </c>
      <c r="B286">
        <v>-464.415000000036</v>
      </c>
      <c r="C286">
        <v>-463.23948602386378</v>
      </c>
      <c r="D286">
        <f t="shared" si="4"/>
        <v>-466.83139569205252</v>
      </c>
    </row>
    <row r="287" spans="1:4" x14ac:dyDescent="0.35">
      <c r="A287">
        <v>-4.2800000000001202</v>
      </c>
      <c r="B287">
        <v>-458.49056000003498</v>
      </c>
      <c r="C287">
        <v>-457.27703287519762</v>
      </c>
      <c r="D287">
        <f t="shared" si="4"/>
        <v>-460.88482940872984</v>
      </c>
    </row>
    <row r="288" spans="1:4" x14ac:dyDescent="0.35">
      <c r="A288">
        <v>-4.2600000000001197</v>
      </c>
      <c r="B288">
        <v>-452.61908000003501</v>
      </c>
      <c r="C288">
        <v>-451.36848728781433</v>
      </c>
      <c r="D288">
        <f t="shared" si="4"/>
        <v>-454.99113405456319</v>
      </c>
    </row>
    <row r="289" spans="1:4" x14ac:dyDescent="0.35">
      <c r="A289">
        <v>-4.2400000000001201</v>
      </c>
      <c r="B289">
        <v>-446.80032000003501</v>
      </c>
      <c r="C289">
        <v>-445.51417718123071</v>
      </c>
      <c r="D289">
        <f t="shared" si="4"/>
        <v>-449.15007080529699</v>
      </c>
    </row>
    <row r="290" spans="1:4" x14ac:dyDescent="0.35">
      <c r="A290">
        <v>-4.2200000000001197</v>
      </c>
      <c r="B290">
        <v>-441.03404000003502</v>
      </c>
      <c r="C290">
        <v>-439.71371023732041</v>
      </c>
      <c r="D290">
        <f t="shared" si="4"/>
        <v>-443.36140083878314</v>
      </c>
    </row>
    <row r="291" spans="1:4" x14ac:dyDescent="0.35">
      <c r="A291">
        <v>-4.2000000000001201</v>
      </c>
      <c r="B291">
        <v>-435.32000000003501</v>
      </c>
      <c r="C291">
        <v>-433.9664119741409</v>
      </c>
      <c r="D291">
        <f t="shared" si="4"/>
        <v>-437.62488533505558</v>
      </c>
    </row>
    <row r="292" spans="1:4" x14ac:dyDescent="0.35">
      <c r="A292">
        <v>-4.1800000000001196</v>
      </c>
      <c r="B292">
        <v>-429.657960000034</v>
      </c>
      <c r="C292">
        <v>-428.2720658872459</v>
      </c>
      <c r="D292">
        <f t="shared" si="4"/>
        <v>-431.94028547640448</v>
      </c>
    </row>
    <row r="293" spans="1:4" x14ac:dyDescent="0.35">
      <c r="A293">
        <v>-4.16000000000012</v>
      </c>
      <c r="B293">
        <v>-424.04768000003401</v>
      </c>
      <c r="C293">
        <v>-422.63082332268601</v>
      </c>
      <c r="D293">
        <f t="shared" si="4"/>
        <v>-426.30736244745788</v>
      </c>
    </row>
    <row r="294" spans="1:4" x14ac:dyDescent="0.35">
      <c r="A294">
        <v>-4.1400000000001196</v>
      </c>
      <c r="B294">
        <v>-418.488920000034</v>
      </c>
      <c r="C294">
        <v>-417.04261868903666</v>
      </c>
      <c r="D294">
        <f t="shared" si="4"/>
        <v>-420.72587743526077</v>
      </c>
    </row>
    <row r="295" spans="1:4" x14ac:dyDescent="0.35">
      <c r="A295">
        <v>-4.12000000000012</v>
      </c>
      <c r="B295">
        <v>-412.98144000003401</v>
      </c>
      <c r="C295">
        <v>-411.50707568322417</v>
      </c>
      <c r="D295">
        <f t="shared" si="4"/>
        <v>-415.19559162936366</v>
      </c>
    </row>
    <row r="296" spans="1:4" x14ac:dyDescent="0.35">
      <c r="A296">
        <v>-4.1000000000001204</v>
      </c>
      <c r="B296">
        <v>-407.52500000003403</v>
      </c>
      <c r="C296">
        <v>-406.02375507829322</v>
      </c>
      <c r="D296">
        <f t="shared" si="4"/>
        <v>-409.71626622190882</v>
      </c>
    </row>
    <row r="297" spans="1:4" x14ac:dyDescent="0.35">
      <c r="A297">
        <v>-4.08000000000012</v>
      </c>
      <c r="B297">
        <v>-402.119360000033</v>
      </c>
      <c r="C297">
        <v>-400.59243273107575</v>
      </c>
      <c r="D297">
        <f t="shared" si="4"/>
        <v>-404.28766240772438</v>
      </c>
    </row>
    <row r="298" spans="1:4" x14ac:dyDescent="0.35">
      <c r="A298">
        <v>-4.0600000000001204</v>
      </c>
      <c r="B298">
        <v>-396.76428000003301</v>
      </c>
      <c r="C298">
        <v>-395.21306713930562</v>
      </c>
      <c r="D298">
        <f t="shared" si="4"/>
        <v>-398.90954138442027</v>
      </c>
    </row>
    <row r="299" spans="1:4" x14ac:dyDescent="0.35">
      <c r="A299">
        <v>-4.0400000000001199</v>
      </c>
      <c r="B299">
        <v>-391.45952000003302</v>
      </c>
      <c r="C299">
        <v>-389.88554025071954</v>
      </c>
      <c r="D299">
        <f t="shared" si="4"/>
        <v>-393.58166435248802</v>
      </c>
    </row>
    <row r="300" spans="1:4" x14ac:dyDescent="0.35">
      <c r="A300">
        <v>-4.0200000000001204</v>
      </c>
      <c r="B300">
        <v>-386.20484000003302</v>
      </c>
      <c r="C300">
        <v>-384.60958616985511</v>
      </c>
      <c r="D300">
        <f t="shared" si="4"/>
        <v>-388.30379251540575</v>
      </c>
    </row>
    <row r="301" spans="1:4" x14ac:dyDescent="0.35">
      <c r="A301">
        <v>-4.0000000000001199</v>
      </c>
      <c r="B301">
        <v>-381.00000000003303</v>
      </c>
      <c r="C301">
        <v>-379.38490786555514</v>
      </c>
      <c r="D301">
        <f t="shared" si="4"/>
        <v>-383.07568707974588</v>
      </c>
    </row>
    <row r="302" spans="1:4" x14ac:dyDescent="0.35">
      <c r="A302">
        <v>-3.9800000000001199</v>
      </c>
      <c r="B302">
        <v>-375.84476000003201</v>
      </c>
      <c r="C302">
        <v>-374.21130782016093</v>
      </c>
      <c r="D302">
        <f t="shared" si="4"/>
        <v>-377.89710925528948</v>
      </c>
    </row>
    <row r="303" spans="1:4" x14ac:dyDescent="0.35">
      <c r="A303">
        <v>-3.9600000000001199</v>
      </c>
      <c r="B303">
        <v>-370.738880000032</v>
      </c>
      <c r="C303">
        <v>-369.08869563559045</v>
      </c>
      <c r="D303">
        <f t="shared" si="4"/>
        <v>-372.76782025514342</v>
      </c>
    </row>
    <row r="304" spans="1:4" x14ac:dyDescent="0.35">
      <c r="A304">
        <v>-3.9400000000001199</v>
      </c>
      <c r="B304">
        <v>-365.682120000032</v>
      </c>
      <c r="C304">
        <v>-364.01694042518147</v>
      </c>
      <c r="D304">
        <f t="shared" si="4"/>
        <v>-367.68758129586359</v>
      </c>
    </row>
    <row r="305" spans="1:4" x14ac:dyDescent="0.35">
      <c r="A305">
        <v>-3.9200000000001198</v>
      </c>
      <c r="B305">
        <v>-360.67424000003098</v>
      </c>
      <c r="C305">
        <v>-358.99576564967208</v>
      </c>
      <c r="D305">
        <f t="shared" si="4"/>
        <v>-362.65615359758283</v>
      </c>
    </row>
    <row r="306" spans="1:4" x14ac:dyDescent="0.35">
      <c r="A306">
        <v>-3.9000000000001198</v>
      </c>
      <c r="B306">
        <v>-355.71500000003101</v>
      </c>
      <c r="C306">
        <v>-354.02481588168786</v>
      </c>
      <c r="D306">
        <f t="shared" si="4"/>
        <v>-357.67329838414531</v>
      </c>
    </row>
    <row r="307" spans="1:4" x14ac:dyDescent="0.35">
      <c r="A307">
        <v>-3.8800000000001198</v>
      </c>
      <c r="B307">
        <v>-350.804160000031</v>
      </c>
      <c r="C307">
        <v>-349.10379375256844</v>
      </c>
      <c r="D307">
        <f t="shared" si="4"/>
        <v>-352.73877688324467</v>
      </c>
    </row>
    <row r="308" spans="1:4" x14ac:dyDescent="0.35">
      <c r="A308">
        <v>-3.8600000000001198</v>
      </c>
      <c r="B308">
        <v>-345.94148000003003</v>
      </c>
      <c r="C308">
        <v>-344.232564481682</v>
      </c>
      <c r="D308">
        <f t="shared" si="4"/>
        <v>-347.85235032657135</v>
      </c>
    </row>
    <row r="309" spans="1:4" x14ac:dyDescent="0.35">
      <c r="A309">
        <v>-3.8400000000001202</v>
      </c>
      <c r="B309">
        <v>-341.12672000002999</v>
      </c>
      <c r="C309">
        <v>-339.41115391100635</v>
      </c>
      <c r="D309">
        <f t="shared" si="4"/>
        <v>-343.01377994996272</v>
      </c>
    </row>
    <row r="310" spans="1:4" x14ac:dyDescent="0.35">
      <c r="A310">
        <v>-3.8200000000001202</v>
      </c>
      <c r="B310">
        <v>-336.35964000003003</v>
      </c>
      <c r="C310">
        <v>-334.63957573433674</v>
      </c>
      <c r="D310">
        <f t="shared" si="4"/>
        <v>-338.22282699356225</v>
      </c>
    </row>
    <row r="311" spans="1:4" x14ac:dyDescent="0.35">
      <c r="A311">
        <v>-3.8000000000001202</v>
      </c>
      <c r="B311">
        <v>-331.64000000003</v>
      </c>
      <c r="C311">
        <v>-329.91761441970823</v>
      </c>
      <c r="D311">
        <f t="shared" si="4"/>
        <v>-333.47925270198533</v>
      </c>
    </row>
    <row r="312" spans="1:4" x14ac:dyDescent="0.35">
      <c r="A312">
        <v>-3.7800000000001202</v>
      </c>
      <c r="B312">
        <v>-326.96756000002898</v>
      </c>
      <c r="C312">
        <v>-325.24481257009666</v>
      </c>
      <c r="D312">
        <f t="shared" si="4"/>
        <v>-328.78281832449204</v>
      </c>
    </row>
    <row r="313" spans="1:4" x14ac:dyDescent="0.35">
      <c r="A313">
        <v>-3.7600000000001201</v>
      </c>
      <c r="B313">
        <v>-322.342080000029</v>
      </c>
      <c r="C313">
        <v>-320.62065108120271</v>
      </c>
      <c r="D313">
        <f t="shared" si="4"/>
        <v>-324.13328511516761</v>
      </c>
    </row>
    <row r="314" spans="1:4" x14ac:dyDescent="0.35">
      <c r="A314">
        <v>-3.7400000000001201</v>
      </c>
      <c r="B314">
        <v>-317.76332000002901</v>
      </c>
      <c r="C314">
        <v>-316.04471842058484</v>
      </c>
      <c r="D314">
        <f t="shared" si="4"/>
        <v>-319.53041433311176</v>
      </c>
    </row>
    <row r="315" spans="1:4" x14ac:dyDescent="0.35">
      <c r="A315">
        <v>-3.7200000000001201</v>
      </c>
      <c r="B315">
        <v>-313.23104000002797</v>
      </c>
      <c r="C315">
        <v>-311.51679182466944</v>
      </c>
      <c r="D315">
        <f t="shared" si="4"/>
        <v>-314.97396724263558</v>
      </c>
    </row>
    <row r="316" spans="1:4" x14ac:dyDescent="0.35">
      <c r="A316">
        <v>-3.7000000000001201</v>
      </c>
      <c r="B316">
        <v>-308.74500000002803</v>
      </c>
      <c r="C316">
        <v>-307.03684650720584</v>
      </c>
      <c r="D316">
        <f t="shared" si="4"/>
        <v>-310.46370511346868</v>
      </c>
    </row>
    <row r="317" spans="1:4" x14ac:dyDescent="0.35">
      <c r="A317">
        <v>-3.6800000000001201</v>
      </c>
      <c r="B317">
        <v>-304.30496000002802</v>
      </c>
      <c r="C317">
        <v>-302.6049628446259</v>
      </c>
      <c r="D317">
        <f t="shared" si="4"/>
        <v>-305.99938922097522</v>
      </c>
    </row>
    <row r="318" spans="1:4" x14ac:dyDescent="0.35">
      <c r="A318">
        <v>-3.66000000000012</v>
      </c>
      <c r="B318">
        <v>-299.91068000002701</v>
      </c>
      <c r="C318">
        <v>-298.22111731130855</v>
      </c>
      <c r="D318">
        <f t="shared" si="4"/>
        <v>-301.58078084637953</v>
      </c>
    </row>
    <row r="319" spans="1:4" x14ac:dyDescent="0.35">
      <c r="A319">
        <v>-3.64000000000012</v>
      </c>
      <c r="B319">
        <v>-295.56192000002699</v>
      </c>
      <c r="C319">
        <v>-293.88500309258905</v>
      </c>
      <c r="D319">
        <f t="shared" si="4"/>
        <v>-297.20764127700357</v>
      </c>
    </row>
    <row r="320" spans="1:4" x14ac:dyDescent="0.35">
      <c r="A320">
        <v>-3.62000000000012</v>
      </c>
      <c r="B320">
        <v>-291.25844000002701</v>
      </c>
      <c r="C320">
        <v>-289.59606167672416</v>
      </c>
      <c r="D320">
        <f t="shared" si="4"/>
        <v>-292.87973180651471</v>
      </c>
    </row>
    <row r="321" spans="1:4" x14ac:dyDescent="0.35">
      <c r="A321">
        <v>-3.60000000000012</v>
      </c>
      <c r="B321">
        <v>-287.000000000027</v>
      </c>
      <c r="C321">
        <v>-285.35367173325454</v>
      </c>
      <c r="D321">
        <f t="shared" si="4"/>
        <v>-288.59681373518504</v>
      </c>
    </row>
    <row r="322" spans="1:4" x14ac:dyDescent="0.35">
      <c r="A322">
        <v>-3.58000000000012</v>
      </c>
      <c r="B322">
        <v>-282.78636000002598</v>
      </c>
      <c r="C322">
        <v>-281.15730744338805</v>
      </c>
      <c r="D322">
        <f t="shared" ref="D322:D385" si="5">(((-4.32237846227274+((-3.91291359733824/-4.07098935781895)-(3.30571139290672*3.18258718709935)))-((((-4.32237846227274+-2.07692923898068)*(1.39335471707611/3.30571139290672))+((-2.36907211303687/3.18258718709935)-A322))*A322))-((((A322+-0.129285189512734)*((A322+(3.30571139290672/(1.17311408281619*(((((-3.31574325105856*-4.32237846227274)+((-4.32237846227274*(A322--4.32237846227274))/(-3.31574325105856/(-3.91291359733824*-4.96443792326905))))-((((((-3.31574325105856*-4.32237846227274)+((-4.32237846227274*(-3.31574325105856--4.32237846227274))/-0.129285189512734))-(A322*((2.88469303787239--1.81689020747011)-(-2.68845024612611--4.89450835970276))))*(-3.91291359733824-(-1.81689020747011-1.89637778206045)))+(-4.89450835970276/-3.54838848042438))*((2.88469303787239*-1.81689020747011)-(((-0.298765213270782*-3.54838848042438)*(A322-3.06869602258013))*(A322*(1.39335471707611/1.17311408281619))))))-((3.18258718709935*A322)--2.68845024612611))+-4.07098935781895))))+-0.511239245194787))*((-3.91291359733824-1.89637778206045)/(-4.89450835970276/-4.19304825557659)))*A322))</f>
        <v>-284.35864837016425</v>
      </c>
    </row>
    <row r="323" spans="1:4" x14ac:dyDescent="0.35">
      <c r="A323">
        <v>-3.56000000000012</v>
      </c>
      <c r="B323">
        <v>-278.61728000002603</v>
      </c>
      <c r="C323">
        <v>-277.00660263210102</v>
      </c>
      <c r="D323">
        <f t="shared" si="5"/>
        <v>-280.16499702576482</v>
      </c>
    </row>
    <row r="324" spans="1:4" x14ac:dyDescent="0.35">
      <c r="A324">
        <v>-3.5400000000001199</v>
      </c>
      <c r="B324">
        <v>-274.49252000002599</v>
      </c>
      <c r="C324">
        <v>-272.90136700255329</v>
      </c>
      <c r="D324">
        <f t="shared" si="5"/>
        <v>-276.0156210237613</v>
      </c>
    </row>
    <row r="325" spans="1:4" x14ac:dyDescent="0.35">
      <c r="A325">
        <v>-3.5200000000001199</v>
      </c>
      <c r="B325">
        <v>-270.41184000002499</v>
      </c>
      <c r="C325">
        <v>-268.84157636114452</v>
      </c>
      <c r="D325">
        <f t="shared" si="5"/>
        <v>-271.91028169370418</v>
      </c>
    </row>
    <row r="326" spans="1:4" x14ac:dyDescent="0.35">
      <c r="A326">
        <v>-3.5000000000001199</v>
      </c>
      <c r="B326">
        <v>-266.37500000002501</v>
      </c>
      <c r="C326">
        <v>-264.8272969792111</v>
      </c>
      <c r="D326">
        <f t="shared" si="5"/>
        <v>-267.84874037324977</v>
      </c>
    </row>
    <row r="327" spans="1:4" x14ac:dyDescent="0.35">
      <c r="A327">
        <v>-3.4800000000001199</v>
      </c>
      <c r="B327">
        <v>-262.381760000025</v>
      </c>
      <c r="C327">
        <v>-260.85852004656084</v>
      </c>
      <c r="D327">
        <f t="shared" si="5"/>
        <v>-263.83075840850574</v>
      </c>
    </row>
    <row r="328" spans="1:4" x14ac:dyDescent="0.35">
      <c r="A328">
        <v>-3.4600000000001199</v>
      </c>
      <c r="B328">
        <v>-258.43188000002499</v>
      </c>
      <c r="C328">
        <v>-256.93499627829766</v>
      </c>
      <c r="D328">
        <f t="shared" si="5"/>
        <v>-259.85609715439523</v>
      </c>
    </row>
    <row r="329" spans="1:4" x14ac:dyDescent="0.35">
      <c r="A329">
        <v>-3.4400000000001199</v>
      </c>
      <c r="B329">
        <v>-254.525120000024</v>
      </c>
      <c r="C329">
        <v>-253.0562123844021</v>
      </c>
      <c r="D329">
        <f t="shared" si="5"/>
        <v>-255.9245179750379</v>
      </c>
    </row>
    <row r="330" spans="1:4" x14ac:dyDescent="0.35">
      <c r="A330">
        <v>-3.4200000000001198</v>
      </c>
      <c r="B330">
        <v>-250.66124000002401</v>
      </c>
      <c r="C330">
        <v>-249.22151775255094</v>
      </c>
      <c r="D330">
        <f t="shared" si="5"/>
        <v>-252.03578224415168</v>
      </c>
    </row>
    <row r="331" spans="1:4" x14ac:dyDescent="0.35">
      <c r="A331">
        <v>-3.4000000000001198</v>
      </c>
      <c r="B331">
        <v>-246.84000000002399</v>
      </c>
      <c r="C331">
        <v>-245.43027715970624</v>
      </c>
      <c r="D331">
        <f t="shared" si="5"/>
        <v>-248.18965134547469</v>
      </c>
    </row>
    <row r="332" spans="1:4" x14ac:dyDescent="0.35">
      <c r="A332">
        <v>-3.3800000000001198</v>
      </c>
      <c r="B332">
        <v>-243.06116000002299</v>
      </c>
      <c r="C332">
        <v>-241.6819643731888</v>
      </c>
      <c r="D332">
        <f t="shared" si="5"/>
        <v>-244.38588667320926</v>
      </c>
    </row>
    <row r="333" spans="1:4" x14ac:dyDescent="0.35">
      <c r="A333">
        <v>-3.3600000000001198</v>
      </c>
      <c r="B333">
        <v>-239.32448000002299</v>
      </c>
      <c r="C333">
        <v>-237.97620879488372</v>
      </c>
      <c r="D333">
        <f t="shared" si="5"/>
        <v>-240.62424963248912</v>
      </c>
    </row>
    <row r="334" spans="1:4" x14ac:dyDescent="0.35">
      <c r="A334">
        <v>-3.3400000000001202</v>
      </c>
      <c r="B334">
        <v>-235.62972000002301</v>
      </c>
      <c r="C334">
        <v>-234.31283211491387</v>
      </c>
      <c r="D334">
        <f t="shared" si="5"/>
        <v>-236.90450163987123</v>
      </c>
    </row>
    <row r="335" spans="1:4" x14ac:dyDescent="0.35">
      <c r="A335">
        <v>-3.3200000000001202</v>
      </c>
      <c r="B335">
        <v>-231.976640000023</v>
      </c>
      <c r="C335">
        <v>-230.69187079395718</v>
      </c>
      <c r="D335">
        <f t="shared" si="5"/>
        <v>-233.22640412385388</v>
      </c>
    </row>
    <row r="336" spans="1:4" x14ac:dyDescent="0.35">
      <c r="A336">
        <v>-3.3000000000001202</v>
      </c>
      <c r="B336">
        <v>-228.36500000002201</v>
      </c>
      <c r="C336">
        <v>-227.11353050056093</v>
      </c>
      <c r="D336">
        <f t="shared" si="5"/>
        <v>-229.58971852542294</v>
      </c>
    </row>
    <row r="337" spans="1:4" x14ac:dyDescent="0.35">
      <c r="A337">
        <v>-3.2800000000001202</v>
      </c>
      <c r="B337">
        <v>-224.79456000002199</v>
      </c>
      <c r="C337">
        <v>-223.57802569292721</v>
      </c>
      <c r="D337">
        <f t="shared" si="5"/>
        <v>-225.9942062986272</v>
      </c>
    </row>
    <row r="338" spans="1:4" x14ac:dyDescent="0.35">
      <c r="A338">
        <v>-3.2600000000001201</v>
      </c>
      <c r="B338">
        <v>-221.26508000002201</v>
      </c>
      <c r="C338">
        <v>-220.08535686442667</v>
      </c>
      <c r="D338">
        <f t="shared" si="5"/>
        <v>-222.43962891118579</v>
      </c>
    </row>
    <row r="339" spans="1:4" x14ac:dyDescent="0.35">
      <c r="A339">
        <v>-3.2400000000001201</v>
      </c>
      <c r="B339">
        <v>-217.776320000022</v>
      </c>
      <c r="C339">
        <v>-216.63517691520758</v>
      </c>
      <c r="D339">
        <f t="shared" si="5"/>
        <v>-218.92574784512834</v>
      </c>
    </row>
    <row r="340" spans="1:4" x14ac:dyDescent="0.35">
      <c r="A340">
        <v>-3.2200000000001201</v>
      </c>
      <c r="B340">
        <v>-214.32804000002099</v>
      </c>
      <c r="C340">
        <v>-213.22684391112625</v>
      </c>
      <c r="D340">
        <f t="shared" si="5"/>
        <v>-215.45232459747174</v>
      </c>
    </row>
    <row r="341" spans="1:4" x14ac:dyDescent="0.35">
      <c r="A341">
        <v>-3.2000000000001201</v>
      </c>
      <c r="B341">
        <v>-210.92000000002099</v>
      </c>
      <c r="C341">
        <v>-209.85959640170185</v>
      </c>
      <c r="D341">
        <f t="shared" si="5"/>
        <v>-212.01912068093435</v>
      </c>
    </row>
    <row r="342" spans="1:4" x14ac:dyDescent="0.35">
      <c r="A342">
        <v>-3.1800000000001201</v>
      </c>
      <c r="B342">
        <v>-207.55196000002101</v>
      </c>
      <c r="C342">
        <v>-206.53272017659171</v>
      </c>
      <c r="D342">
        <f t="shared" si="5"/>
        <v>-208.62589762469096</v>
      </c>
    </row>
    <row r="343" spans="1:4" x14ac:dyDescent="0.35">
      <c r="A343">
        <v>-3.16000000000012</v>
      </c>
      <c r="B343">
        <v>-204.22368000002101</v>
      </c>
      <c r="C343">
        <v>-203.24564187225198</v>
      </c>
      <c r="D343">
        <f t="shared" si="5"/>
        <v>-205.27241697517076</v>
      </c>
    </row>
    <row r="344" spans="1:4" x14ac:dyDescent="0.35">
      <c r="A344">
        <v>-3.14000000000012</v>
      </c>
      <c r="B344">
        <v>-200.93492000002001</v>
      </c>
      <c r="C344">
        <v>-199.99796361665651</v>
      </c>
      <c r="D344">
        <f t="shared" si="5"/>
        <v>-201.95844029690167</v>
      </c>
    </row>
    <row r="345" spans="1:4" x14ac:dyDescent="0.35">
      <c r="A345">
        <v>-3.12000000000012</v>
      </c>
      <c r="B345">
        <v>-197.68544000002001</v>
      </c>
      <c r="C345">
        <v>-196.7894726092249</v>
      </c>
      <c r="D345">
        <f t="shared" si="5"/>
        <v>-198.68372917340409</v>
      </c>
    </row>
    <row r="346" spans="1:4" x14ac:dyDescent="0.35">
      <c r="A346">
        <v>-3.10000000000012</v>
      </c>
      <c r="B346">
        <v>-194.47500000002</v>
      </c>
      <c r="C346">
        <v>-193.62013831063967</v>
      </c>
      <c r="D346">
        <f t="shared" si="5"/>
        <v>-195.44804520813682</v>
      </c>
    </row>
    <row r="347" spans="1:4" x14ac:dyDescent="0.35">
      <c r="A347">
        <v>-3.08000000000012</v>
      </c>
      <c r="B347">
        <v>-191.30336000002001</v>
      </c>
      <c r="C347">
        <v>-190.49008356720566</v>
      </c>
      <c r="D347">
        <f t="shared" si="5"/>
        <v>-192.2511500254997</v>
      </c>
    </row>
    <row r="348" spans="1:4" x14ac:dyDescent="0.35">
      <c r="A348">
        <v>-3.06000000000012</v>
      </c>
      <c r="B348">
        <v>-188.17028000001901</v>
      </c>
      <c r="C348">
        <v>-187.39950780174217</v>
      </c>
      <c r="D348">
        <f t="shared" si="5"/>
        <v>-189.09280527189637</v>
      </c>
    </row>
    <row r="349" spans="1:4" x14ac:dyDescent="0.35">
      <c r="A349">
        <v>-3.0400000000001199</v>
      </c>
      <c r="B349">
        <v>-185.075520000019</v>
      </c>
      <c r="C349">
        <v>-184.34856224633347</v>
      </c>
      <c r="D349">
        <f t="shared" si="5"/>
        <v>-185.9727726168615</v>
      </c>
    </row>
    <row r="350" spans="1:4" x14ac:dyDescent="0.35">
      <c r="A350">
        <v>-3.0200000000001199</v>
      </c>
      <c r="B350">
        <v>-182.018840000019</v>
      </c>
      <c r="C350">
        <v>-181.33721910824511</v>
      </c>
      <c r="D350">
        <f t="shared" si="5"/>
        <v>-182.89081375425701</v>
      </c>
    </row>
    <row r="351" spans="1:4" x14ac:dyDescent="0.35">
      <c r="A351">
        <v>-3.0000000000001199</v>
      </c>
      <c r="B351">
        <v>-179.00000000001901</v>
      </c>
      <c r="C351">
        <v>-178.36519984904385</v>
      </c>
      <c r="D351">
        <f t="shared" si="5"/>
        <v>-179.84669040354254</v>
      </c>
    </row>
    <row r="352" spans="1:4" x14ac:dyDescent="0.35">
      <c r="A352">
        <v>-2.9800000000001199</v>
      </c>
      <c r="B352">
        <v>-176.01876000001801</v>
      </c>
      <c r="C352">
        <v>-175.43199960829995</v>
      </c>
      <c r="D352">
        <f t="shared" si="5"/>
        <v>-176.84016431112531</v>
      </c>
    </row>
    <row r="353" spans="1:4" x14ac:dyDescent="0.35">
      <c r="A353">
        <v>-2.9600000000001199</v>
      </c>
      <c r="B353">
        <v>-173.074880000018</v>
      </c>
      <c r="C353">
        <v>-172.53698523837491</v>
      </c>
      <c r="D353">
        <f t="shared" si="5"/>
        <v>-173.87099725179527</v>
      </c>
    </row>
    <row r="354" spans="1:4" x14ac:dyDescent="0.35">
      <c r="A354">
        <v>-2.9400000000001199</v>
      </c>
      <c r="B354">
        <v>-170.16812000001801</v>
      </c>
      <c r="C354">
        <v>-169.67950821896852</v>
      </c>
      <c r="D354">
        <f t="shared" si="5"/>
        <v>-170.9389510302519</v>
      </c>
    </row>
    <row r="355" spans="1:4" x14ac:dyDescent="0.35">
      <c r="A355">
        <v>-2.9200000000001198</v>
      </c>
      <c r="B355">
        <v>-167.29824000001801</v>
      </c>
      <c r="C355">
        <v>-166.85898470660595</v>
      </c>
      <c r="D355">
        <f t="shared" si="5"/>
        <v>-168.04378748272956</v>
      </c>
    </row>
    <row r="356" spans="1:4" x14ac:dyDescent="0.35">
      <c r="A356">
        <v>-2.9000000000001198</v>
      </c>
      <c r="B356">
        <v>-164.465000000017</v>
      </c>
      <c r="C356">
        <v>-164.07492872178079</v>
      </c>
      <c r="D356">
        <f t="shared" si="5"/>
        <v>-165.18526847872889</v>
      </c>
    </row>
    <row r="357" spans="1:4" x14ac:dyDescent="0.35">
      <c r="A357">
        <v>-2.8800000000001198</v>
      </c>
      <c r="B357">
        <v>-161.668160000017</v>
      </c>
      <c r="C357">
        <v>-161.32694920678537</v>
      </c>
      <c r="D357">
        <f t="shared" si="5"/>
        <v>-162.36315592286252</v>
      </c>
    </row>
    <row r="358" spans="1:4" x14ac:dyDescent="0.35">
      <c r="A358">
        <v>-2.8600000000001198</v>
      </c>
      <c r="B358">
        <v>-158.90748000001699</v>
      </c>
      <c r="C358">
        <v>-158.61472815461607</v>
      </c>
      <c r="D358">
        <f t="shared" si="5"/>
        <v>-159.57721175682329</v>
      </c>
    </row>
    <row r="359" spans="1:4" x14ac:dyDescent="0.35">
      <c r="A359">
        <v>-2.8400000000001202</v>
      </c>
      <c r="B359">
        <v>-156.18272000001701</v>
      </c>
      <c r="C359">
        <v>-155.93799260250333</v>
      </c>
      <c r="D359">
        <f t="shared" si="5"/>
        <v>-156.82719796148598</v>
      </c>
    </row>
    <row r="360" spans="1:4" x14ac:dyDescent="0.35">
      <c r="A360">
        <v>-2.8200000000001202</v>
      </c>
      <c r="B360">
        <v>-153.493640000016</v>
      </c>
      <c r="C360">
        <v>-153.2964866018105</v>
      </c>
      <c r="D360">
        <f t="shared" si="5"/>
        <v>-154.11287655915157</v>
      </c>
    </row>
    <row r="361" spans="1:4" x14ac:dyDescent="0.35">
      <c r="A361">
        <v>-2.8000000000001202</v>
      </c>
      <c r="B361">
        <v>-150.840000000016</v>
      </c>
      <c r="C361">
        <v>-150.68994389160233</v>
      </c>
      <c r="D361">
        <f t="shared" si="5"/>
        <v>-151.43400961594651</v>
      </c>
    </row>
    <row r="362" spans="1:4" x14ac:dyDescent="0.35">
      <c r="A362">
        <v>-2.7800000000001202</v>
      </c>
      <c r="B362">
        <v>-148.22156000001601</v>
      </c>
      <c r="C362">
        <v>-148.11805771407606</v>
      </c>
      <c r="D362">
        <f t="shared" si="5"/>
        <v>-148.79035924438961</v>
      </c>
    </row>
    <row r="363" spans="1:4" x14ac:dyDescent="0.35">
      <c r="A363">
        <v>-2.7600000000001201</v>
      </c>
      <c r="B363">
        <v>-145.638080000016</v>
      </c>
      <c r="C363">
        <v>-145.58044006205753</v>
      </c>
      <c r="D363">
        <f t="shared" si="5"/>
        <v>-146.18168760613926</v>
      </c>
    </row>
    <row r="364" spans="1:4" x14ac:dyDescent="0.35">
      <c r="A364">
        <v>-2.7400000000001201</v>
      </c>
      <c r="B364">
        <v>-143.08932000001599</v>
      </c>
      <c r="C364">
        <v>-143.07656098445244</v>
      </c>
      <c r="D364">
        <f t="shared" si="5"/>
        <v>-143.60775691493768</v>
      </c>
    </row>
    <row r="365" spans="1:4" x14ac:dyDescent="0.35">
      <c r="A365">
        <v>-2.7200000000001201</v>
      </c>
      <c r="B365">
        <v>-140.57504000001501</v>
      </c>
      <c r="C365">
        <v>-140.60567854771233</v>
      </c>
      <c r="D365">
        <f t="shared" si="5"/>
        <v>-141.0683294397669</v>
      </c>
    </row>
    <row r="366" spans="1:4" x14ac:dyDescent="0.35">
      <c r="A366">
        <v>-2.7000000000001201</v>
      </c>
      <c r="B366">
        <v>-138.09500000001501</v>
      </c>
      <c r="C366">
        <v>-138.16691396527148</v>
      </c>
      <c r="D366">
        <f t="shared" si="5"/>
        <v>-138.56316750823623</v>
      </c>
    </row>
    <row r="367" spans="1:4" x14ac:dyDescent="0.35">
      <c r="A367">
        <v>-2.6800000000001201</v>
      </c>
      <c r="B367">
        <v>-135.64896000001499</v>
      </c>
      <c r="C367">
        <v>-135.76031501312465</v>
      </c>
      <c r="D367">
        <f t="shared" si="5"/>
        <v>-136.09203351022012</v>
      </c>
    </row>
    <row r="368" spans="1:4" x14ac:dyDescent="0.35">
      <c r="A368">
        <v>-2.66000000000012</v>
      </c>
      <c r="B368">
        <v>-133.23668000001501</v>
      </c>
      <c r="C368">
        <v>-133.39045632176871</v>
      </c>
      <c r="D368">
        <f t="shared" si="5"/>
        <v>-133.65468990176822</v>
      </c>
    </row>
    <row r="369" spans="1:4" x14ac:dyDescent="0.35">
      <c r="A369">
        <v>-2.64000000000012</v>
      </c>
      <c r="B369">
        <v>-130.85792000001399</v>
      </c>
      <c r="C369">
        <v>-131.06054718692874</v>
      </c>
      <c r="D369">
        <f t="shared" si="5"/>
        <v>-131.25089920931291</v>
      </c>
    </row>
    <row r="370" spans="1:4" x14ac:dyDescent="0.35">
      <c r="A370">
        <v>-2.62000000000012</v>
      </c>
      <c r="B370">
        <v>-128.51244000001401</v>
      </c>
      <c r="C370">
        <v>-128.74906944694897</v>
      </c>
      <c r="D370">
        <f t="shared" si="5"/>
        <v>-128.88042403419914</v>
      </c>
    </row>
    <row r="371" spans="1:4" x14ac:dyDescent="0.35">
      <c r="A371">
        <v>-2.60000000000012</v>
      </c>
      <c r="B371">
        <v>-126.200000000014</v>
      </c>
      <c r="C371">
        <v>-126.48231140730294</v>
      </c>
      <c r="D371">
        <f t="shared" si="5"/>
        <v>-126.54302705756753</v>
      </c>
    </row>
    <row r="372" spans="1:4" x14ac:dyDescent="0.35">
      <c r="A372">
        <v>-2.58000000000012</v>
      </c>
      <c r="B372">
        <v>-123.920360000014</v>
      </c>
      <c r="C372">
        <v>-124.23424259409666</v>
      </c>
      <c r="D372">
        <f t="shared" si="5"/>
        <v>-124.23847104562174</v>
      </c>
    </row>
    <row r="373" spans="1:4" x14ac:dyDescent="0.35">
      <c r="A373">
        <v>-2.56000000000012</v>
      </c>
      <c r="B373">
        <v>-121.673280000014</v>
      </c>
      <c r="C373">
        <v>-122.03013629800779</v>
      </c>
      <c r="D373">
        <f t="shared" si="5"/>
        <v>-121.96651885531735</v>
      </c>
    </row>
    <row r="374" spans="1:4" x14ac:dyDescent="0.35">
      <c r="A374">
        <v>-2.5400000000001199</v>
      </c>
      <c r="B374">
        <v>-119.458520000013</v>
      </c>
      <c r="C374">
        <v>-119.84403739513938</v>
      </c>
      <c r="D374">
        <f t="shared" si="5"/>
        <v>-119.72693344051058</v>
      </c>
    </row>
    <row r="375" spans="1:4" x14ac:dyDescent="0.35">
      <c r="A375">
        <v>-2.5200000000001199</v>
      </c>
      <c r="B375">
        <v>-117.27584000001301</v>
      </c>
      <c r="C375">
        <v>-117.7025493091665</v>
      </c>
      <c r="D375">
        <f t="shared" si="5"/>
        <v>-117.51947785861203</v>
      </c>
    </row>
    <row r="376" spans="1:4" x14ac:dyDescent="0.35">
      <c r="A376">
        <v>-2.5000000000001199</v>
      </c>
      <c r="B376">
        <v>-115.125000000013</v>
      </c>
      <c r="C376">
        <v>-115.58451740705151</v>
      </c>
      <c r="D376">
        <f t="shared" si="5"/>
        <v>-115.34391527779368</v>
      </c>
    </row>
    <row r="377" spans="1:4" x14ac:dyDescent="0.35">
      <c r="A377">
        <v>-2.4800000000001199</v>
      </c>
      <c r="B377">
        <v>-113.005760000013</v>
      </c>
      <c r="C377">
        <v>-113.49653716198834</v>
      </c>
      <c r="D377">
        <f t="shared" si="5"/>
        <v>-113.2000089848038</v>
      </c>
    </row>
    <row r="378" spans="1:4" x14ac:dyDescent="0.35">
      <c r="A378">
        <v>-2.4600000000001199</v>
      </c>
      <c r="B378">
        <v>-110.917880000013</v>
      </c>
      <c r="C378">
        <v>-111.44002809320821</v>
      </c>
      <c r="D378">
        <f t="shared" si="5"/>
        <v>-111.08752239345067</v>
      </c>
    </row>
    <row r="379" spans="1:4" x14ac:dyDescent="0.35">
      <c r="A379">
        <v>-2.4400000000001199</v>
      </c>
      <c r="B379">
        <v>-108.86112000001199</v>
      </c>
      <c r="C379">
        <v>-109.41183640351207</v>
      </c>
      <c r="D379">
        <f t="shared" si="5"/>
        <v>-109.00621905382228</v>
      </c>
    </row>
    <row r="380" spans="1:4" x14ac:dyDescent="0.35">
      <c r="A380">
        <v>-2.4200000000001198</v>
      </c>
      <c r="B380">
        <v>-106.83524000001201</v>
      </c>
      <c r="C380">
        <v>-107.40919356194982</v>
      </c>
      <c r="D380">
        <f t="shared" si="5"/>
        <v>-106.95586266231805</v>
      </c>
    </row>
    <row r="381" spans="1:4" x14ac:dyDescent="0.35">
      <c r="A381">
        <v>-2.4000000000001198</v>
      </c>
      <c r="B381">
        <v>-104.840000000012</v>
      </c>
      <c r="C381">
        <v>-105.44430910554895</v>
      </c>
      <c r="D381">
        <f t="shared" si="5"/>
        <v>-104.93621707257695</v>
      </c>
    </row>
    <row r="382" spans="1:4" x14ac:dyDescent="0.35">
      <c r="A382">
        <v>-2.3800000000001198</v>
      </c>
      <c r="B382">
        <v>-102.875160000012</v>
      </c>
      <c r="C382">
        <v>-103.49782605894811</v>
      </c>
      <c r="D382">
        <f t="shared" si="5"/>
        <v>-102.94704630739686</v>
      </c>
    </row>
    <row r="383" spans="1:4" x14ac:dyDescent="0.35">
      <c r="A383">
        <v>-2.3600000000001198</v>
      </c>
      <c r="B383">
        <v>-100.940480000012</v>
      </c>
      <c r="C383">
        <v>-101.58618438229246</v>
      </c>
      <c r="D383">
        <f t="shared" si="5"/>
        <v>-100.98811457175171</v>
      </c>
    </row>
    <row r="384" spans="1:4" x14ac:dyDescent="0.35">
      <c r="A384">
        <v>-2.3400000000001202</v>
      </c>
      <c r="B384">
        <v>-99.035720000011906</v>
      </c>
      <c r="C384">
        <v>-99.706941224815722</v>
      </c>
      <c r="D384">
        <f t="shared" si="5"/>
        <v>-99.059186267026305</v>
      </c>
    </row>
    <row r="385" spans="1:4" x14ac:dyDescent="0.35">
      <c r="A385">
        <v>-2.3200000000001202</v>
      </c>
      <c r="B385">
        <v>-97.160640000011696</v>
      </c>
      <c r="C385">
        <v>-97.855464525097702</v>
      </c>
      <c r="D385">
        <f t="shared" si="5"/>
        <v>-97.160026006603019</v>
      </c>
    </row>
    <row r="386" spans="1:4" x14ac:dyDescent="0.35">
      <c r="A386">
        <v>-2.3000000000001202</v>
      </c>
      <c r="B386">
        <v>-95.315000000011494</v>
      </c>
      <c r="C386">
        <v>-96.03091815214195</v>
      </c>
      <c r="D386">
        <f t="shared" ref="D386:D449" si="6">(((-4.32237846227274+((-3.91291359733824/-4.07098935781895)-(3.30571139290672*3.18258718709935)))-((((-4.32237846227274+-2.07692923898068)*(1.39335471707611/3.30571139290672))+((-2.36907211303687/3.18258718709935)-A386))*A386))-((((A386+-0.129285189512734)*((A386+(3.30571139290672/(1.17311408281619*(((((-3.31574325105856*-4.32237846227274)+((-4.32237846227274*(A386--4.32237846227274))/(-3.31574325105856/(-3.91291359733824*-4.96443792326905))))-((((((-3.31574325105856*-4.32237846227274)+((-4.32237846227274*(-3.31574325105856--4.32237846227274))/-0.129285189512734))-(A386*((2.88469303787239--1.81689020747011)-(-2.68845024612611--4.89450835970276))))*(-3.91291359733824-(-1.81689020747011-1.89637778206045)))+(-4.89450835970276/-3.54838848042438))*((2.88469303787239*-1.81689020747011)-(((-0.298765213270782*-3.54838848042438)*(A386-3.06869602258013))*(A386*(1.39335471707611/1.17311408281619))))))-((3.18258718709935*A386)--2.68845024612611))+-4.07098935781895))))+-0.511239245194787))*((-3.91291359733824-1.89637778206045)/(-4.89450835970276/-4.19304825557659)))*A386))</f>
        <v>-95.290398632953952</v>
      </c>
    </row>
    <row r="387" spans="1:4" x14ac:dyDescent="0.35">
      <c r="A387">
        <v>-2.2800000000001202</v>
      </c>
      <c r="B387">
        <v>-93.498560000011295</v>
      </c>
      <c r="C387">
        <v>-94.233478621626887</v>
      </c>
      <c r="D387">
        <f t="shared" si="6"/>
        <v>-93.450069236409377</v>
      </c>
    </row>
    <row r="388" spans="1:4" x14ac:dyDescent="0.35">
      <c r="A388">
        <v>-2.2600000000001201</v>
      </c>
      <c r="B388">
        <v>-91.711080000011194</v>
      </c>
      <c r="C388">
        <v>-92.463292964477688</v>
      </c>
      <c r="D388">
        <f t="shared" si="6"/>
        <v>-91.638803175798273</v>
      </c>
    </row>
    <row r="389" spans="1:4" x14ac:dyDescent="0.35">
      <c r="A389">
        <v>-2.2400000000001201</v>
      </c>
      <c r="B389">
        <v>-89.952320000010999</v>
      </c>
      <c r="C389">
        <v>-90.720358124458571</v>
      </c>
      <c r="D389">
        <f t="shared" si="6"/>
        <v>-89.856366101182232</v>
      </c>
    </row>
    <row r="390" spans="1:4" x14ac:dyDescent="0.35">
      <c r="A390">
        <v>-2.2200000000001201</v>
      </c>
      <c r="B390">
        <v>-88.222040000010793</v>
      </c>
      <c r="C390">
        <v>-89.004561704417796</v>
      </c>
      <c r="D390">
        <f t="shared" si="6"/>
        <v>-88.102523978934855</v>
      </c>
    </row>
    <row r="391" spans="1:4" x14ac:dyDescent="0.35">
      <c r="A391">
        <v>-2.2000000000001201</v>
      </c>
      <c r="B391">
        <v>-86.520000000010597</v>
      </c>
      <c r="C391">
        <v>-87.315725910730492</v>
      </c>
      <c r="D391">
        <f t="shared" si="6"/>
        <v>-86.377043119453248</v>
      </c>
    </row>
    <row r="392" spans="1:4" x14ac:dyDescent="0.35">
      <c r="A392">
        <v>-2.1800000000001201</v>
      </c>
      <c r="B392">
        <v>-84.845960000010393</v>
      </c>
      <c r="C392">
        <v>-85.653636251332401</v>
      </c>
      <c r="D392">
        <f t="shared" si="6"/>
        <v>-84.67969020783022</v>
      </c>
    </row>
    <row r="393" spans="1:4" x14ac:dyDescent="0.35">
      <c r="A393">
        <v>-2.16000000000012</v>
      </c>
      <c r="B393">
        <v>-83.199680000010304</v>
      </c>
      <c r="C393">
        <v>-84.018058629700008</v>
      </c>
      <c r="D393">
        <f t="shared" si="6"/>
        <v>-83.010232337862504</v>
      </c>
    </row>
    <row r="394" spans="1:4" x14ac:dyDescent="0.35">
      <c r="A394">
        <v>-2.14000000000012</v>
      </c>
      <c r="B394">
        <v>-81.580920000010096</v>
      </c>
      <c r="C394">
        <v>-82.408749584323417</v>
      </c>
      <c r="D394">
        <f t="shared" si="6"/>
        <v>-81.368437049826071</v>
      </c>
    </row>
    <row r="395" spans="1:4" x14ac:dyDescent="0.35">
      <c r="A395">
        <v>-2.12000000000012</v>
      </c>
      <c r="B395">
        <v>-79.989440000009907</v>
      </c>
      <c r="C395">
        <v>-80.825462761434835</v>
      </c>
      <c r="D395">
        <f t="shared" si="6"/>
        <v>-79.754072372514599</v>
      </c>
    </row>
    <row r="396" spans="1:4" x14ac:dyDescent="0.35">
      <c r="A396">
        <v>-2.10000000000012</v>
      </c>
      <c r="B396">
        <v>-78.425000000009703</v>
      </c>
      <c r="C396">
        <v>-79.2679533119273</v>
      </c>
      <c r="D396">
        <f t="shared" si="6"/>
        <v>-78.166906870112854</v>
      </c>
    </row>
    <row r="397" spans="1:4" x14ac:dyDescent="0.35">
      <c r="A397">
        <v>-2.08000000000012</v>
      </c>
      <c r="B397">
        <v>-76.887360000009593</v>
      </c>
      <c r="C397">
        <v>-77.735981066324086</v>
      </c>
      <c r="D397">
        <f t="shared" si="6"/>
        <v>-76.606709694566689</v>
      </c>
    </row>
    <row r="398" spans="1:4" x14ac:dyDescent="0.35">
      <c r="A398">
        <v>-2.06000000000012</v>
      </c>
      <c r="B398">
        <v>-75.376280000009402</v>
      </c>
      <c r="C398">
        <v>-76.22931290891087</v>
      </c>
      <c r="D398">
        <f t="shared" si="6"/>
        <v>-75.073250644216046</v>
      </c>
    </row>
    <row r="399" spans="1:4" x14ac:dyDescent="0.35">
      <c r="A399">
        <v>-2.0400000000001199</v>
      </c>
      <c r="B399">
        <v>-73.891520000009294</v>
      </c>
      <c r="C399">
        <v>-74.747724565512428</v>
      </c>
      <c r="D399">
        <f t="shared" si="6"/>
        <v>-73.566300229582922</v>
      </c>
    </row>
    <row r="400" spans="1:4" x14ac:dyDescent="0.35">
      <c r="A400">
        <v>-2.0200000000001199</v>
      </c>
      <c r="B400">
        <v>-72.432840000009094</v>
      </c>
      <c r="C400">
        <v>-73.291001909591557</v>
      </c>
      <c r="D400">
        <f t="shared" si="6"/>
        <v>-72.085629747353863</v>
      </c>
    </row>
    <row r="401" spans="1:4" x14ac:dyDescent="0.35">
      <c r="A401">
        <v>-2.0000000000001199</v>
      </c>
      <c r="B401">
        <v>-71.000000000008896</v>
      </c>
      <c r="C401">
        <v>-71.858941798856733</v>
      </c>
      <c r="D401">
        <f t="shared" si="6"/>
        <v>-70.631011363772785</v>
      </c>
    </row>
    <row r="402" spans="1:4" x14ac:dyDescent="0.35">
      <c r="A402">
        <v>-1.9800000000001201</v>
      </c>
      <c r="B402">
        <v>-69.592760000008795</v>
      </c>
      <c r="C402">
        <v>-70.451352338737394</v>
      </c>
      <c r="D402">
        <f t="shared" si="6"/>
        <v>-69.202218208870889</v>
      </c>
    </row>
    <row r="403" spans="1:4" x14ac:dyDescent="0.35">
      <c r="A403">
        <v>-1.9600000000001201</v>
      </c>
      <c r="B403">
        <v>-68.210880000008601</v>
      </c>
      <c r="C403">
        <v>-69.06805232026386</v>
      </c>
      <c r="D403">
        <f t="shared" si="6"/>
        <v>-67.799024483212847</v>
      </c>
    </row>
    <row r="404" spans="1:4" x14ac:dyDescent="0.35">
      <c r="A404">
        <v>-1.9400000000001201</v>
      </c>
      <c r="B404">
        <v>-66.854120000008393</v>
      </c>
      <c r="C404">
        <v>-67.708869419810412</v>
      </c>
      <c r="D404">
        <f t="shared" si="6"/>
        <v>-66.421205579142864</v>
      </c>
    </row>
    <row r="405" spans="1:4" x14ac:dyDescent="0.35">
      <c r="A405">
        <v>-1.9200000000001201</v>
      </c>
      <c r="B405">
        <v>-65.522240000008296</v>
      </c>
      <c r="C405">
        <v>-66.373636638433965</v>
      </c>
      <c r="D405">
        <f t="shared" si="6"/>
        <v>-65.068538218881145</v>
      </c>
    </row>
    <row r="406" spans="1:4" x14ac:dyDescent="0.35">
      <c r="A406">
        <v>-1.90000000000012</v>
      </c>
      <c r="B406">
        <v>-64.215000000008104</v>
      </c>
      <c r="C406">
        <v>-65.062186508184581</v>
      </c>
      <c r="D406">
        <f t="shared" si="6"/>
        <v>-63.740800612267883</v>
      </c>
    </row>
    <row r="407" spans="1:4" x14ac:dyDescent="0.35">
      <c r="A407">
        <v>-1.88000000000012</v>
      </c>
      <c r="B407">
        <v>-62.932160000007997</v>
      </c>
      <c r="C407">
        <v>-63.774342942812709</v>
      </c>
      <c r="D407">
        <f t="shared" si="6"/>
        <v>-62.437772637494987</v>
      </c>
    </row>
    <row r="408" spans="1:4" x14ac:dyDescent="0.35">
      <c r="A408">
        <v>-1.86000000000012</v>
      </c>
      <c r="B408">
        <v>-61.6734800000078</v>
      </c>
      <c r="C408">
        <v>-62.509911364577938</v>
      </c>
      <c r="D408">
        <f t="shared" si="6"/>
        <v>-61.159236048830721</v>
      </c>
    </row>
    <row r="409" spans="1:4" x14ac:dyDescent="0.35">
      <c r="A409">
        <v>-1.84000000000012</v>
      </c>
      <c r="B409">
        <v>-60.438720000007699</v>
      </c>
      <c r="C409">
        <v>-61.268668828850693</v>
      </c>
      <c r="D409">
        <f t="shared" si="6"/>
        <v>-59.904974716161028</v>
      </c>
    </row>
    <row r="410" spans="1:4" x14ac:dyDescent="0.35">
      <c r="A410">
        <v>-1.82000000000012</v>
      </c>
      <c r="B410">
        <v>-59.227640000007497</v>
      </c>
      <c r="C410">
        <v>-60.050356912420725</v>
      </c>
      <c r="D410">
        <f t="shared" si="6"/>
        <v>-58.674774902181198</v>
      </c>
    </row>
    <row r="411" spans="1:4" x14ac:dyDescent="0.35">
      <c r="A411">
        <v>-1.8000000000001199</v>
      </c>
      <c r="B411">
        <v>-58.040000000007304</v>
      </c>
      <c r="C411">
        <v>-58.854680452002803</v>
      </c>
      <c r="D411">
        <f t="shared" si="6"/>
        <v>-57.468425584328052</v>
      </c>
    </row>
    <row r="412" spans="1:4" x14ac:dyDescent="0.35">
      <c r="A412">
        <v>-1.7800000000001199</v>
      </c>
      <c r="B412">
        <v>-56.875560000007198</v>
      </c>
      <c r="C412">
        <v>-57.68131418055814</v>
      </c>
      <c r="D412">
        <f t="shared" si="6"/>
        <v>-56.285718830109857</v>
      </c>
    </row>
    <row r="413" spans="1:4" x14ac:dyDescent="0.35">
      <c r="A413">
        <v>-1.7600000000001199</v>
      </c>
      <c r="B413">
        <v>-55.734080000007097</v>
      </c>
      <c r="C413">
        <v>-56.529916894289855</v>
      </c>
      <c r="D413">
        <f t="shared" si="6"/>
        <v>-55.12645023646084</v>
      </c>
    </row>
    <row r="414" spans="1:4" x14ac:dyDescent="0.35">
      <c r="A414">
        <v>-1.7400000000001199</v>
      </c>
      <c r="B414">
        <v>-54.615320000006903</v>
      </c>
      <c r="C414">
        <v>-55.40014994036504</v>
      </c>
      <c r="D414">
        <f t="shared" si="6"/>
        <v>-53.990419446234469</v>
      </c>
    </row>
    <row r="415" spans="1:4" x14ac:dyDescent="0.35">
      <c r="A415">
        <v>-1.7200000000001201</v>
      </c>
      <c r="B415">
        <v>-53.519040000006797</v>
      </c>
      <c r="C415">
        <v>-54.291695054969779</v>
      </c>
      <c r="D415">
        <f t="shared" si="6"/>
        <v>-52.877430758112368</v>
      </c>
    </row>
    <row r="416" spans="1:4" x14ac:dyDescent="0.35">
      <c r="A416">
        <v>-1.7000000000001201</v>
      </c>
      <c r="B416">
        <v>-52.445000000006601</v>
      </c>
      <c r="C416">
        <v>-53.204266939196145</v>
      </c>
      <c r="D416">
        <f t="shared" si="6"/>
        <v>-51.78729385025273</v>
      </c>
    </row>
    <row r="417" spans="1:4" x14ac:dyDescent="0.35">
      <c r="A417">
        <v>-1.6800000000001201</v>
      </c>
      <c r="B417">
        <v>-51.392960000006497</v>
      </c>
      <c r="C417">
        <v>-52.137618194223222</v>
      </c>
      <c r="D417">
        <f t="shared" si="6"/>
        <v>-50.719824643217734</v>
      </c>
    </row>
    <row r="418" spans="1:4" x14ac:dyDescent="0.35">
      <c r="A418">
        <v>-1.66000000000012</v>
      </c>
      <c r="B418">
        <v>-50.362680000006399</v>
      </c>
      <c r="C418">
        <v>-51.091537031944789</v>
      </c>
      <c r="D418">
        <f t="shared" si="6"/>
        <v>-49.674846334490667</v>
      </c>
    </row>
    <row r="419" spans="1:4" x14ac:dyDescent="0.35">
      <c r="A419">
        <v>-1.64000000000012</v>
      </c>
      <c r="B419">
        <v>-49.353920000006198</v>
      </c>
      <c r="C419">
        <v>-50.065840148496036</v>
      </c>
      <c r="D419">
        <f t="shared" si="6"/>
        <v>-48.652190645753286</v>
      </c>
    </row>
    <row r="420" spans="1:4" x14ac:dyDescent="0.35">
      <c r="A420">
        <v>-1.62000000000012</v>
      </c>
      <c r="B420">
        <v>-48.366440000006101</v>
      </c>
      <c r="C420">
        <v>-49.060363701741309</v>
      </c>
      <c r="D420">
        <f t="shared" si="6"/>
        <v>-47.651699335784528</v>
      </c>
    </row>
    <row r="421" spans="1:4" x14ac:dyDescent="0.35">
      <c r="A421">
        <v>-1.60000000000012</v>
      </c>
      <c r="B421">
        <v>-47.400000000006003</v>
      </c>
      <c r="C421">
        <v>-48.074954752561723</v>
      </c>
      <c r="D421">
        <f t="shared" si="6"/>
        <v>-46.673226047403233</v>
      </c>
    </row>
    <row r="422" spans="1:4" x14ac:dyDescent="0.35">
      <c r="A422">
        <v>-1.58000000000012</v>
      </c>
      <c r="B422">
        <v>-46.454360000005799</v>
      </c>
      <c r="C422">
        <v>-47.109464485833882</v>
      </c>
      <c r="D422">
        <f t="shared" si="6"/>
        <v>-45.716638577790945</v>
      </c>
    </row>
    <row r="423" spans="1:4" x14ac:dyDescent="0.35">
      <c r="A423">
        <v>-1.56000000000012</v>
      </c>
      <c r="B423">
        <v>-45.529280000005699</v>
      </c>
      <c r="C423">
        <v>-46.1637435798242</v>
      </c>
      <c r="D423">
        <f t="shared" si="6"/>
        <v>-44.781821689920008</v>
      </c>
    </row>
    <row r="424" spans="1:4" x14ac:dyDescent="0.35">
      <c r="A424">
        <v>-1.5400000000001199</v>
      </c>
      <c r="B424">
        <v>-44.624520000005603</v>
      </c>
      <c r="C424">
        <v>-45.237639490598077</v>
      </c>
      <c r="D424">
        <f t="shared" si="6"/>
        <v>-43.868680621770849</v>
      </c>
    </row>
    <row r="425" spans="1:4" x14ac:dyDescent="0.35">
      <c r="A425">
        <v>-1.5200000000001199</v>
      </c>
      <c r="B425">
        <v>-43.739840000005401</v>
      </c>
      <c r="C425">
        <v>-44.330995157994906</v>
      </c>
      <c r="D425">
        <f t="shared" si="6"/>
        <v>-42.977145504111462</v>
      </c>
    </row>
    <row r="426" spans="1:4" x14ac:dyDescent="0.35">
      <c r="A426">
        <v>-1.5000000000001199</v>
      </c>
      <c r="B426">
        <v>-42.875000000005301</v>
      </c>
      <c r="C426">
        <v>-43.443648608632515</v>
      </c>
      <c r="D426">
        <f t="shared" si="6"/>
        <v>-42.107176973653594</v>
      </c>
    </row>
    <row r="427" spans="1:4" x14ac:dyDescent="0.35">
      <c r="A427">
        <v>-1.4800000000001201</v>
      </c>
      <c r="B427">
        <v>-42.029760000005197</v>
      </c>
      <c r="C427">
        <v>-42.575433010516875</v>
      </c>
      <c r="D427">
        <f t="shared" si="6"/>
        <v>-41.258773376763273</v>
      </c>
    </row>
    <row r="428" spans="1:4" x14ac:dyDescent="0.35">
      <c r="A428">
        <v>-1.4600000000001201</v>
      </c>
      <c r="B428">
        <v>-41.2038800000051</v>
      </c>
      <c r="C428">
        <v>-41.726176841831993</v>
      </c>
      <c r="D428">
        <f t="shared" si="6"/>
        <v>-40.431980115608226</v>
      </c>
    </row>
    <row r="429" spans="1:4" x14ac:dyDescent="0.35">
      <c r="A429">
        <v>-1.4400000000001201</v>
      </c>
      <c r="B429">
        <v>-40.397120000005003</v>
      </c>
      <c r="C429">
        <v>-40.89570393233592</v>
      </c>
      <c r="D429">
        <f t="shared" si="6"/>
        <v>-39.626901918883007</v>
      </c>
    </row>
    <row r="430" spans="1:4" x14ac:dyDescent="0.35">
      <c r="A430">
        <v>-1.4200000000001201</v>
      </c>
      <c r="B430">
        <v>-39.609240000004803</v>
      </c>
      <c r="C430">
        <v>-40.083833206635006</v>
      </c>
      <c r="D430">
        <f t="shared" si="6"/>
        <v>-38.84371916353561</v>
      </c>
    </row>
    <row r="431" spans="1:4" x14ac:dyDescent="0.35">
      <c r="A431">
        <v>-1.40000000000012</v>
      </c>
      <c r="B431">
        <v>-38.8400000000047</v>
      </c>
      <c r="C431">
        <v>-39.290378007240193</v>
      </c>
      <c r="D431">
        <f t="shared" si="6"/>
        <v>-38.082709898619513</v>
      </c>
    </row>
    <row r="432" spans="1:4" x14ac:dyDescent="0.35">
      <c r="A432">
        <v>-1.38000000000012</v>
      </c>
      <c r="B432">
        <v>-38.089160000004597</v>
      </c>
      <c r="C432">
        <v>-38.515144911942556</v>
      </c>
      <c r="D432">
        <f t="shared" si="6"/>
        <v>-37.344280039056414</v>
      </c>
    </row>
    <row r="433" spans="1:4" x14ac:dyDescent="0.35">
      <c r="A433">
        <v>-1.36000000000012</v>
      </c>
      <c r="B433">
        <v>-37.356480000004503</v>
      </c>
      <c r="C433">
        <v>-37.757931998204072</v>
      </c>
      <c r="D433">
        <f t="shared" si="6"/>
        <v>-36.629005498123689</v>
      </c>
    </row>
    <row r="434" spans="1:4" x14ac:dyDescent="0.35">
      <c r="A434">
        <v>-1.34000000000012</v>
      </c>
      <c r="B434">
        <v>-36.641720000004398</v>
      </c>
      <c r="C434">
        <v>-37.018526561921128</v>
      </c>
      <c r="D434">
        <f t="shared" si="6"/>
        <v>-35.937692154594565</v>
      </c>
    </row>
    <row r="435" spans="1:4" x14ac:dyDescent="0.35">
      <c r="A435">
        <v>-1.32000000000012</v>
      </c>
      <c r="B435">
        <v>-35.944640000004298</v>
      </c>
      <c r="C435">
        <v>-36.296702383938658</v>
      </c>
      <c r="D435">
        <f t="shared" si="6"/>
        <v>-35.271463130700766</v>
      </c>
    </row>
    <row r="436" spans="1:4" x14ac:dyDescent="0.35">
      <c r="A436">
        <v>-1.3000000000001199</v>
      </c>
      <c r="B436">
        <v>-35.2650000000042</v>
      </c>
      <c r="C436">
        <v>-35.592216766678973</v>
      </c>
      <c r="D436">
        <f t="shared" si="6"/>
        <v>-34.631889084050236</v>
      </c>
    </row>
    <row r="437" spans="1:4" x14ac:dyDescent="0.35">
      <c r="A437">
        <v>-1.2800000000001199</v>
      </c>
      <c r="B437">
        <v>-34.602560000004097</v>
      </c>
      <c r="C437">
        <v>-34.904807737504939</v>
      </c>
      <c r="D437">
        <f t="shared" si="6"/>
        <v>-34.021188458881824</v>
      </c>
    </row>
    <row r="438" spans="1:4" x14ac:dyDescent="0.35">
      <c r="A438">
        <v>-1.2600000000001199</v>
      </c>
      <c r="B438">
        <v>-33.957080000003998</v>
      </c>
      <c r="C438">
        <v>-34.234192018681014</v>
      </c>
      <c r="D438">
        <f t="shared" si="6"/>
        <v>-33.442545828907626</v>
      </c>
    </row>
    <row r="439" spans="1:4" x14ac:dyDescent="0.35">
      <c r="A439">
        <v>-1.2400000000001199</v>
      </c>
      <c r="B439">
        <v>-33.328320000003799</v>
      </c>
      <c r="C439">
        <v>-33.580064550795434</v>
      </c>
      <c r="D439">
        <f t="shared" si="6"/>
        <v>-32.900638435047377</v>
      </c>
    </row>
    <row r="440" spans="1:4" x14ac:dyDescent="0.35">
      <c r="A440">
        <v>-1.2200000000001201</v>
      </c>
      <c r="B440">
        <v>-32.716040000003701</v>
      </c>
      <c r="C440">
        <v>-32.942100447696703</v>
      </c>
      <c r="D440">
        <f t="shared" si="6"/>
        <v>-32.402549202635115</v>
      </c>
    </row>
    <row r="441" spans="1:4" x14ac:dyDescent="0.35">
      <c r="A441">
        <v>-1.2000000000001201</v>
      </c>
      <c r="B441">
        <v>-32.1200000000036</v>
      </c>
      <c r="C441">
        <v>-32.319960152055444</v>
      </c>
      <c r="D441">
        <f t="shared" si="6"/>
        <v>-31.959443324315778</v>
      </c>
    </row>
    <row r="442" spans="1:4" x14ac:dyDescent="0.35">
      <c r="A442">
        <v>-1.1800000000001201</v>
      </c>
      <c r="B442">
        <v>-31.5399600000035</v>
      </c>
      <c r="C442">
        <v>-31.713298156913019</v>
      </c>
      <c r="D442">
        <f t="shared" si="6"/>
        <v>-31.589874077395095</v>
      </c>
    </row>
    <row r="443" spans="1:4" x14ac:dyDescent="0.35">
      <c r="A443">
        <v>-1.16000000000012</v>
      </c>
      <c r="B443">
        <v>-30.9756800000034</v>
      </c>
      <c r="C443">
        <v>-31.12177493454266</v>
      </c>
      <c r="D443">
        <f t="shared" si="6"/>
        <v>-31.326921939068072</v>
      </c>
    </row>
    <row r="444" spans="1:4" x14ac:dyDescent="0.35">
      <c r="A444">
        <v>-1.14000000000012</v>
      </c>
      <c r="B444">
        <v>-30.4269200000033</v>
      </c>
      <c r="C444">
        <v>-30.545070777473544</v>
      </c>
      <c r="D444">
        <f t="shared" si="6"/>
        <v>-31.23559505472155</v>
      </c>
    </row>
    <row r="445" spans="1:4" x14ac:dyDescent="0.35">
      <c r="A445">
        <v>-1.12000000000012</v>
      </c>
      <c r="B445">
        <v>-29.893440000003199</v>
      </c>
      <c r="C445">
        <v>-29.982899373887971</v>
      </c>
      <c r="D445">
        <f t="shared" si="6"/>
        <v>-31.463118999995245</v>
      </c>
    </row>
    <row r="446" spans="1:4" x14ac:dyDescent="0.35">
      <c r="A446">
        <v>-1.10000000000012</v>
      </c>
      <c r="B446">
        <v>-29.375000000003201</v>
      </c>
      <c r="C446">
        <v>-29.435018474662922</v>
      </c>
      <c r="D446">
        <f t="shared" si="6"/>
        <v>-32.427997073022041</v>
      </c>
    </row>
    <row r="447" spans="1:4" x14ac:dyDescent="0.35">
      <c r="A447">
        <v>-1.08000000000012</v>
      </c>
      <c r="B447">
        <v>-28.871360000003101</v>
      </c>
      <c r="C447">
        <v>-28.901235267633421</v>
      </c>
      <c r="D447">
        <f t="shared" si="6"/>
        <v>-35.975002187566659</v>
      </c>
    </row>
    <row r="448" spans="1:4" x14ac:dyDescent="0.35">
      <c r="A448">
        <v>-1.06000000000012</v>
      </c>
      <c r="B448">
        <v>-28.382280000003</v>
      </c>
      <c r="C448">
        <v>-28.381405116167258</v>
      </c>
      <c r="D448">
        <f t="shared" si="6"/>
        <v>-86.272809300278411</v>
      </c>
    </row>
    <row r="449" spans="1:4" x14ac:dyDescent="0.35">
      <c r="A449">
        <v>-1.0400000000001199</v>
      </c>
      <c r="B449">
        <v>-27.907520000002901</v>
      </c>
      <c r="C449">
        <v>-27.875423860890198</v>
      </c>
      <c r="D449">
        <f t="shared" si="6"/>
        <v>-13.501016008993279</v>
      </c>
    </row>
    <row r="450" spans="1:4" x14ac:dyDescent="0.35">
      <c r="A450">
        <v>-1.0200000000001199</v>
      </c>
      <c r="B450">
        <v>-27.446840000002801</v>
      </c>
      <c r="C450">
        <v>-27.383215388961993</v>
      </c>
      <c r="D450">
        <f t="shared" ref="D450:D513" si="7">(((-4.32237846227274+((-3.91291359733824/-4.07098935781895)-(3.30571139290672*3.18258718709935)))-((((-4.32237846227274+-2.07692923898068)*(1.39335471707611/3.30571139290672))+((-2.36907211303687/3.18258718709935)-A450))*A450))-((((A450+-0.129285189512734)*((A450+(3.30571139290672/(1.17311408281619*(((((-3.31574325105856*-4.32237846227274)+((-4.32237846227274*(A450--4.32237846227274))/(-3.31574325105856/(-3.91291359733824*-4.96443792326905))))-((((((-3.31574325105856*-4.32237846227274)+((-4.32237846227274*(-3.31574325105856--4.32237846227274))/-0.129285189512734))-(A450*((2.88469303787239--1.81689020747011)-(-2.68845024612611--4.89450835970276))))*(-3.91291359733824-(-1.81689020747011-1.89637778206045)))+(-4.89450835970276/-3.54838848042438))*((2.88469303787239*-1.81689020747011)-(((-0.298765213270782*-3.54838848042438)*(A450-3.06869602258013))*(A450*(1.39335471707611/1.17311408281619))))))-((3.18258718709935*A450)--2.68845024612611))+-4.07098935781895))))+-0.511239245194787))*((-3.91291359733824-1.89637778206045)/(-4.89450835970276/-4.19304825557659)))*A450))</f>
        <v>-19.919492228597253</v>
      </c>
    </row>
    <row r="451" spans="1:4" x14ac:dyDescent="0.35">
      <c r="A451">
        <v>-1.0000000000001199</v>
      </c>
      <c r="B451">
        <v>-27.0000000000027</v>
      </c>
      <c r="C451">
        <v>-26.904717108517875</v>
      </c>
      <c r="D451">
        <f t="shared" si="7"/>
        <v>-21.465896133607369</v>
      </c>
    </row>
    <row r="452" spans="1:4" x14ac:dyDescent="0.35">
      <c r="A452" s="2">
        <v>-0.98000000000012499</v>
      </c>
      <c r="B452">
        <v>-26.566760000002599</v>
      </c>
      <c r="C452">
        <v>-26.439866056294637</v>
      </c>
      <c r="D452">
        <f t="shared" si="7"/>
        <v>-21.971506358818004</v>
      </c>
    </row>
    <row r="453" spans="1:4" x14ac:dyDescent="0.35">
      <c r="A453" s="2">
        <v>-0.96000000000012498</v>
      </c>
      <c r="B453">
        <v>-26.146880000002501</v>
      </c>
      <c r="C453">
        <v>-25.9885877145935</v>
      </c>
      <c r="D453">
        <f t="shared" si="7"/>
        <v>-22.091628086615493</v>
      </c>
    </row>
    <row r="454" spans="1:4" x14ac:dyDescent="0.35">
      <c r="A454" s="2">
        <v>-0.94000000000012496</v>
      </c>
      <c r="B454">
        <v>-25.740120000002499</v>
      </c>
      <c r="C454">
        <v>-25.550788584295393</v>
      </c>
      <c r="D454">
        <f t="shared" si="7"/>
        <v>-22.031456020899991</v>
      </c>
    </row>
    <row r="455" spans="1:4" x14ac:dyDescent="0.35">
      <c r="A455" s="2">
        <v>-0.92000000000012505</v>
      </c>
      <c r="B455">
        <v>-25.3462400000024</v>
      </c>
      <c r="C455">
        <v>-25.12635256273817</v>
      </c>
      <c r="D455">
        <f t="shared" si="7"/>
        <v>-21.875795249693596</v>
      </c>
    </row>
    <row r="456" spans="1:4" x14ac:dyDescent="0.35">
      <c r="A456" s="2">
        <v>-0.90000000000012503</v>
      </c>
      <c r="B456">
        <v>-24.965000000002298</v>
      </c>
      <c r="C456">
        <v>-24.715140481249453</v>
      </c>
      <c r="D456">
        <f t="shared" si="7"/>
        <v>-21.665981330265787</v>
      </c>
    </row>
    <row r="457" spans="1:4" x14ac:dyDescent="0.35">
      <c r="A457" s="2">
        <v>-0.88000000000012502</v>
      </c>
      <c r="B457">
        <v>-24.5961600000022</v>
      </c>
      <c r="C457">
        <v>-24.316991844301366</v>
      </c>
      <c r="D457">
        <f t="shared" si="7"/>
        <v>-21.424507161590192</v>
      </c>
    </row>
    <row r="458" spans="1:4" x14ac:dyDescent="0.35">
      <c r="A458" s="2">
        <v>-0.860000000000125</v>
      </c>
      <c r="B458">
        <v>-24.2394800000021</v>
      </c>
      <c r="C458">
        <v>-23.931727811076076</v>
      </c>
      <c r="D458">
        <f t="shared" si="7"/>
        <v>-21.16461150861582</v>
      </c>
    </row>
    <row r="459" spans="1:4" x14ac:dyDescent="0.35">
      <c r="A459" s="2">
        <v>-0.84000000000012498</v>
      </c>
      <c r="B459">
        <v>-23.894720000002099</v>
      </c>
      <c r="C459">
        <v>-23.5591546412826</v>
      </c>
      <c r="D459">
        <f t="shared" si="7"/>
        <v>-20.894553179998248</v>
      </c>
    </row>
    <row r="460" spans="1:4" x14ac:dyDescent="0.35">
      <c r="A460" s="2">
        <v>-0.82000000000012496</v>
      </c>
      <c r="B460">
        <v>-23.561640000002001</v>
      </c>
      <c r="C460">
        <v>-23.199067070378902</v>
      </c>
      <c r="D460">
        <f t="shared" si="7"/>
        <v>-20.619716605261903</v>
      </c>
    </row>
    <row r="461" spans="1:4" x14ac:dyDescent="0.35">
      <c r="A461" s="2">
        <v>-0.80000000000012494</v>
      </c>
      <c r="B461">
        <v>-23.240000000001899</v>
      </c>
      <c r="C461">
        <v>-22.851251306063435</v>
      </c>
      <c r="D461">
        <f t="shared" si="7"/>
        <v>-20.343732394951296</v>
      </c>
    </row>
    <row r="462" spans="1:4" x14ac:dyDescent="0.35">
      <c r="A462" s="2">
        <v>-0.78000000000012504</v>
      </c>
      <c r="B462">
        <v>-22.929560000001899</v>
      </c>
      <c r="C462">
        <v>-22.515487511756952</v>
      </c>
      <c r="D462">
        <f t="shared" si="7"/>
        <v>-20.069111603859817</v>
      </c>
    </row>
    <row r="463" spans="1:4" x14ac:dyDescent="0.35">
      <c r="A463" s="2">
        <v>-0.76000000000012502</v>
      </c>
      <c r="B463">
        <v>-22.630080000001801</v>
      </c>
      <c r="C463">
        <v>-22.191551757516642</v>
      </c>
      <c r="D463">
        <f t="shared" si="7"/>
        <v>-19.79762330502296</v>
      </c>
    </row>
    <row r="464" spans="1:4" x14ac:dyDescent="0.35">
      <c r="A464" s="2">
        <v>-0.740000000000125</v>
      </c>
      <c r="B464">
        <v>-22.341320000001701</v>
      </c>
      <c r="C464">
        <v>-21.879217483644425</v>
      </c>
      <c r="D464">
        <f t="shared" si="7"/>
        <v>-19.530529013382615</v>
      </c>
    </row>
    <row r="465" spans="1:4" x14ac:dyDescent="0.35">
      <c r="A465" s="2">
        <v>-0.72000000000012498</v>
      </c>
      <c r="B465">
        <v>-22.063040000001699</v>
      </c>
      <c r="C465">
        <v>-21.578256551337347</v>
      </c>
      <c r="D465">
        <f t="shared" si="7"/>
        <v>-19.268733514238118</v>
      </c>
    </row>
    <row r="466" spans="1:4" x14ac:dyDescent="0.35">
      <c r="A466" s="2">
        <v>-0.70000000000012497</v>
      </c>
      <c r="B466">
        <v>-21.7950000000016</v>
      </c>
      <c r="C466">
        <v>-21.28843996137455</v>
      </c>
      <c r="D466">
        <f t="shared" si="7"/>
        <v>-19.012884923739747</v>
      </c>
    </row>
    <row r="467" spans="1:4" x14ac:dyDescent="0.35">
      <c r="A467" s="2">
        <v>-0.68000000000012495</v>
      </c>
      <c r="B467">
        <v>-21.5369600000015</v>
      </c>
      <c r="C467">
        <v>-21.009538316204779</v>
      </c>
      <c r="D467">
        <f t="shared" si="7"/>
        <v>-18.763442858652951</v>
      </c>
    </row>
    <row r="468" spans="1:4" x14ac:dyDescent="0.35">
      <c r="A468" s="2">
        <v>-0.66000000000012404</v>
      </c>
      <c r="B468">
        <v>-21.288680000001499</v>
      </c>
      <c r="C468">
        <v>-20.741322089693707</v>
      </c>
      <c r="D468">
        <f t="shared" si="7"/>
        <v>-18.520725975318495</v>
      </c>
    </row>
    <row r="469" spans="1:4" x14ac:dyDescent="0.35">
      <c r="A469" s="2">
        <v>-0.64000000000012403</v>
      </c>
      <c r="B469">
        <v>-21.0499200000014</v>
      </c>
      <c r="C469">
        <v>-20.483561756271566</v>
      </c>
      <c r="D469">
        <f t="shared" si="7"/>
        <v>-18.28494581232307</v>
      </c>
    </row>
    <row r="470" spans="1:4" x14ac:dyDescent="0.35">
      <c r="A470" s="2">
        <v>-0.62000000000012401</v>
      </c>
      <c r="B470">
        <v>-20.820440000001401</v>
      </c>
      <c r="C470">
        <v>-20.236027819416666</v>
      </c>
      <c r="D470">
        <f t="shared" si="7"/>
        <v>-18.056231329606906</v>
      </c>
    </row>
    <row r="471" spans="1:4" x14ac:dyDescent="0.35">
      <c r="A471" s="2">
        <v>-0.60000000000012399</v>
      </c>
      <c r="B471">
        <v>-20.600000000001302</v>
      </c>
      <c r="C471">
        <v>-19.998490769230493</v>
      </c>
      <c r="D471">
        <f t="shared" si="7"/>
        <v>-17.834646997158423</v>
      </c>
    </row>
    <row r="472" spans="1:4" x14ac:dyDescent="0.35">
      <c r="A472" s="2">
        <v>-0.58000000000012397</v>
      </c>
      <c r="B472">
        <v>-20.3883600000012</v>
      </c>
      <c r="C472">
        <v>-19.770720990502863</v>
      </c>
      <c r="D472">
        <f t="shared" si="7"/>
        <v>-17.620206328435195</v>
      </c>
    </row>
    <row r="473" spans="1:4" x14ac:dyDescent="0.35">
      <c r="A473" s="2">
        <v>-0.56000000000012395</v>
      </c>
      <c r="B473">
        <v>-20.1852800000012</v>
      </c>
      <c r="C473">
        <v>-19.552488635961787</v>
      </c>
      <c r="D473">
        <f t="shared" si="7"/>
        <v>-17.412882142946568</v>
      </c>
    </row>
    <row r="474" spans="1:4" x14ac:dyDescent="0.35">
      <c r="A474" s="2">
        <v>-0.54000000000012405</v>
      </c>
      <c r="B474">
        <v>-19.990520000001101</v>
      </c>
      <c r="C474">
        <v>-19.343563474001723</v>
      </c>
      <c r="D474">
        <f t="shared" si="7"/>
        <v>-17.212614444553932</v>
      </c>
    </row>
    <row r="475" spans="1:4" x14ac:dyDescent="0.35">
      <c r="A475" s="2">
        <v>-0.52000000000012403</v>
      </c>
      <c r="B475">
        <v>-19.803840000001099</v>
      </c>
      <c r="C475">
        <v>-19.14371471564392</v>
      </c>
      <c r="D475">
        <f t="shared" si="7"/>
        <v>-17.019316537653971</v>
      </c>
    </row>
    <row r="476" spans="1:4" x14ac:dyDescent="0.35">
      <c r="A476" s="2">
        <v>-0.50000000000012401</v>
      </c>
      <c r="B476">
        <v>-19.625000000000998</v>
      </c>
      <c r="C476">
        <v>-18.95271082129727</v>
      </c>
      <c r="D476">
        <f t="shared" si="7"/>
        <v>-16.832879824534636</v>
      </c>
    </row>
    <row r="477" spans="1:4" x14ac:dyDescent="0.35">
      <c r="A477" s="2">
        <v>-0.48000000000012399</v>
      </c>
      <c r="B477">
        <v>-19.453760000001001</v>
      </c>
      <c r="C477">
        <v>-18.770319283430275</v>
      </c>
      <c r="D477">
        <f t="shared" si="7"/>
        <v>-16.653177604167116</v>
      </c>
    </row>
    <row r="478" spans="1:4" x14ac:dyDescent="0.35">
      <c r="A478" s="2">
        <v>-0.46000000000012398</v>
      </c>
      <c r="B478">
        <v>-19.289880000000998</v>
      </c>
      <c r="C478">
        <v>-18.596306375672349</v>
      </c>
      <c r="D478">
        <f t="shared" si="7"/>
        <v>-16.480068106794231</v>
      </c>
    </row>
    <row r="479" spans="1:4" x14ac:dyDescent="0.35">
      <c r="A479" s="2">
        <v>-0.44000000000012401</v>
      </c>
      <c r="B479">
        <v>-19.133120000000901</v>
      </c>
      <c r="C479">
        <v>-18.430436850772914</v>
      </c>
      <c r="D479">
        <f t="shared" si="7"/>
        <v>-16.31339693785338</v>
      </c>
    </row>
    <row r="480" spans="1:4" x14ac:dyDescent="0.35">
      <c r="A480" s="2">
        <v>-0.420000000000124</v>
      </c>
      <c r="B480">
        <v>-18.983240000000901</v>
      </c>
      <c r="C480">
        <v>-18.2724735568877</v>
      </c>
      <c r="D480">
        <f t="shared" si="7"/>
        <v>-16.152999061150037</v>
      </c>
    </row>
    <row r="481" spans="1:4" x14ac:dyDescent="0.35">
      <c r="A481" s="2">
        <v>-0.40000000000012398</v>
      </c>
      <c r="B481">
        <v>-18.840000000000799</v>
      </c>
      <c r="C481">
        <v>-18.122176919343172</v>
      </c>
      <c r="D481">
        <f t="shared" si="7"/>
        <v>-15.998700419535622</v>
      </c>
    </row>
    <row r="482" spans="1:4" x14ac:dyDescent="0.35">
      <c r="A482" s="2">
        <v>-0.38000000000012402</v>
      </c>
      <c r="B482">
        <v>-18.7031600000008</v>
      </c>
      <c r="C482">
        <v>-17.979304194324307</v>
      </c>
      <c r="D482">
        <f t="shared" si="7"/>
        <v>-15.850319268105887</v>
      </c>
    </row>
    <row r="483" spans="1:4" x14ac:dyDescent="0.35">
      <c r="A483" s="2">
        <v>-0.360000000000124</v>
      </c>
      <c r="B483">
        <v>-18.572480000000699</v>
      </c>
      <c r="C483">
        <v>-17.843608322535509</v>
      </c>
      <c r="D483">
        <f t="shared" si="7"/>
        <v>-15.707667277703562</v>
      </c>
    </row>
    <row r="484" spans="1:4" x14ac:dyDescent="0.35">
      <c r="A484" s="2">
        <v>-0.34000000000012398</v>
      </c>
      <c r="B484">
        <v>-18.4477200000007</v>
      </c>
      <c r="C484">
        <v>-17.714836050822992</v>
      </c>
      <c r="D484">
        <f t="shared" si="7"/>
        <v>-15.570550453605637</v>
      </c>
    </row>
    <row r="485" spans="1:4" x14ac:dyDescent="0.35">
      <c r="A485" s="2">
        <v>-0.32000000000012402</v>
      </c>
      <c r="B485">
        <v>-18.3286400000007</v>
      </c>
      <c r="C485">
        <v>-17.592724640193627</v>
      </c>
      <c r="D485">
        <f t="shared" si="7"/>
        <v>-15.438769904525914</v>
      </c>
    </row>
    <row r="486" spans="1:4" x14ac:dyDescent="0.35">
      <c r="A486" s="2">
        <v>-0.300000000000124</v>
      </c>
      <c r="B486">
        <v>-18.2150000000006</v>
      </c>
      <c r="C486">
        <v>-17.476995651036098</v>
      </c>
      <c r="D486">
        <f t="shared" si="7"/>
        <v>-15.312122489633332</v>
      </c>
    </row>
    <row r="487" spans="1:4" x14ac:dyDescent="0.35">
      <c r="A487" s="2">
        <v>-0.28000000000012398</v>
      </c>
      <c r="B487">
        <v>-18.106560000000599</v>
      </c>
      <c r="C487">
        <v>-17.367342130417931</v>
      </c>
      <c r="D487">
        <f t="shared" si="7"/>
        <v>-15.190401365579024</v>
      </c>
    </row>
    <row r="488" spans="1:4" x14ac:dyDescent="0.35">
      <c r="A488" s="2">
        <v>-0.26000000000012402</v>
      </c>
      <c r="B488">
        <v>-18.003080000000601</v>
      </c>
      <c r="C488">
        <v>-17.263399081568888</v>
      </c>
      <c r="D488">
        <f t="shared" si="7"/>
        <v>-15.073396451107135</v>
      </c>
    </row>
    <row r="489" spans="1:4" x14ac:dyDescent="0.35">
      <c r="A489" s="2">
        <v>-0.240000000000124</v>
      </c>
      <c r="B489">
        <v>-17.904320000000599</v>
      </c>
      <c r="C489">
        <v>-17.164664320401624</v>
      </c>
      <c r="D489">
        <f t="shared" si="7"/>
        <v>-14.960894823380483</v>
      </c>
    </row>
    <row r="490" spans="1:4" x14ac:dyDescent="0.35">
      <c r="A490" s="2">
        <v>-0.22000000000012401</v>
      </c>
      <c r="B490">
        <v>-17.810040000000502</v>
      </c>
      <c r="C490">
        <v>-17.070233945940103</v>
      </c>
      <c r="D490">
        <f t="shared" si="7"/>
        <v>-14.8526810574494</v>
      </c>
    </row>
    <row r="491" spans="1:4" x14ac:dyDescent="0.35">
      <c r="A491" s="2">
        <v>-0.200000000000124</v>
      </c>
      <c r="B491">
        <v>-17.7200000000005</v>
      </c>
      <c r="C491">
        <v>-16.977534608181436</v>
      </c>
      <c r="D491">
        <f t="shared" si="7"/>
        <v>-14.748537518157093</v>
      </c>
    </row>
    <row r="492" spans="1:4" x14ac:dyDescent="0.35">
      <c r="A492" s="2">
        <v>-0.18000000000012401</v>
      </c>
      <c r="B492">
        <v>-17.633960000000499</v>
      </c>
      <c r="C492">
        <v>-16.877249757163611</v>
      </c>
      <c r="D492">
        <f t="shared" si="7"/>
        <v>-14.648244612078566</v>
      </c>
    </row>
    <row r="493" spans="1:4" x14ac:dyDescent="0.35">
      <c r="A493" s="2">
        <v>-0.16000000000012399</v>
      </c>
      <c r="B493">
        <v>-17.551680000000498</v>
      </c>
      <c r="C493">
        <v>-16.873746095803895</v>
      </c>
      <c r="D493">
        <f t="shared" si="7"/>
        <v>-14.551581005734199</v>
      </c>
    </row>
    <row r="494" spans="1:4" x14ac:dyDescent="0.35">
      <c r="A494" s="2">
        <v>-0.140000000000124</v>
      </c>
      <c r="B494">
        <v>-17.4729200000004</v>
      </c>
      <c r="C494">
        <v>-16.774442142892457</v>
      </c>
      <c r="D494">
        <f t="shared" si="7"/>
        <v>-14.458323815229646</v>
      </c>
    </row>
    <row r="495" spans="1:4" x14ac:dyDescent="0.35">
      <c r="A495" s="2">
        <v>-0.12000000000012399</v>
      </c>
      <c r="B495">
        <v>-17.397440000000401</v>
      </c>
      <c r="C495">
        <v>-16.691867338448809</v>
      </c>
      <c r="D495">
        <f t="shared" si="7"/>
        <v>-14.36824877159345</v>
      </c>
    </row>
    <row r="496" spans="1:4" x14ac:dyDescent="0.35">
      <c r="A496" s="2">
        <v>-0.100000000000124</v>
      </c>
      <c r="B496">
        <v>-17.325000000000401</v>
      </c>
      <c r="C496">
        <v>-16.659066402860589</v>
      </c>
      <c r="D496">
        <f t="shared" si="7"/>
        <v>-14.281130365369412</v>
      </c>
    </row>
    <row r="497" spans="1:4" x14ac:dyDescent="0.35">
      <c r="A497" s="3">
        <v>-8.0000000000124596E-2</v>
      </c>
      <c r="B497">
        <v>-17.255360000000401</v>
      </c>
      <c r="C497">
        <v>-16.584657414101081</v>
      </c>
      <c r="D497">
        <f t="shared" si="7"/>
        <v>-14.196741973437803</v>
      </c>
    </row>
    <row r="498" spans="1:4" x14ac:dyDescent="0.35">
      <c r="A498" s="3">
        <v>-6.0000000000124599E-2</v>
      </c>
      <c r="B498">
        <v>-17.1882800000004</v>
      </c>
      <c r="C498">
        <v>-16.525116130568126</v>
      </c>
      <c r="D498">
        <f t="shared" si="7"/>
        <v>-14.11485597056209</v>
      </c>
    </row>
    <row r="499" spans="1:4" x14ac:dyDescent="0.35">
      <c r="A499" s="3">
        <v>-4.0000000000124603E-2</v>
      </c>
      <c r="B499">
        <v>-17.123520000000301</v>
      </c>
      <c r="C499">
        <v>-16.470486337396466</v>
      </c>
      <c r="D499">
        <f t="shared" si="7"/>
        <v>-14.035243827764827</v>
      </c>
    </row>
    <row r="500" spans="1:4" x14ac:dyDescent="0.35">
      <c r="A500" s="3">
        <v>-2.0000000000124599E-2</v>
      </c>
      <c r="B500">
        <v>-17.060840000000301</v>
      </c>
      <c r="C500">
        <v>-16.419476598648473</v>
      </c>
      <c r="D500">
        <f t="shared" si="7"/>
        <v>-13.957676199311603</v>
      </c>
    </row>
    <row r="501" spans="1:4" x14ac:dyDescent="0.35">
      <c r="A501" s="4">
        <v>-1.2461559562026901E-13</v>
      </c>
      <c r="B501">
        <v>-17.000000000000298</v>
      </c>
      <c r="C501">
        <v>-16.371526896425596</v>
      </c>
      <c r="D501">
        <f t="shared" si="7"/>
        <v>-13.88192299981262</v>
      </c>
    </row>
    <row r="502" spans="1:4" x14ac:dyDescent="0.35">
      <c r="A502" s="3">
        <v>1.9999999999875302E-2</v>
      </c>
      <c r="B502">
        <v>-16.940760000000299</v>
      </c>
      <c r="C502">
        <v>-16.326252694175356</v>
      </c>
      <c r="D502">
        <f t="shared" si="7"/>
        <v>-13.807753472727015</v>
      </c>
    </row>
    <row r="503" spans="1:4" x14ac:dyDescent="0.35">
      <c r="A503" s="3">
        <v>3.9999999999875302E-2</v>
      </c>
      <c r="B503">
        <v>-16.882880000000299</v>
      </c>
      <c r="C503">
        <v>-16.283331417915413</v>
      </c>
      <c r="D503">
        <f t="shared" si="7"/>
        <v>-13.734936251367596</v>
      </c>
    </row>
    <row r="504" spans="1:4" x14ac:dyDescent="0.35">
      <c r="A504" s="3">
        <v>5.9999999999875299E-2</v>
      </c>
      <c r="B504">
        <v>-16.826120000000302</v>
      </c>
      <c r="C504">
        <v>-16.242467529125573</v>
      </c>
      <c r="D504">
        <f t="shared" si="7"/>
        <v>-13.663239413346339</v>
      </c>
    </row>
    <row r="505" spans="1:4" x14ac:dyDescent="0.35">
      <c r="A505" s="3">
        <v>7.9999999999875296E-2</v>
      </c>
      <c r="B505">
        <v>-16.7702400000003</v>
      </c>
      <c r="C505">
        <v>-16.203378958097446</v>
      </c>
      <c r="D505">
        <f t="shared" si="7"/>
        <v>-13.592430529268549</v>
      </c>
    </row>
    <row r="506" spans="1:4" x14ac:dyDescent="0.35">
      <c r="A506" s="3">
        <v>9.9999999999875397E-2</v>
      </c>
      <c r="B506">
        <v>-16.715000000000298</v>
      </c>
      <c r="C506">
        <v>-16.165790947640048</v>
      </c>
      <c r="D506">
        <f t="shared" si="7"/>
        <v>-13.522276706371933</v>
      </c>
    </row>
    <row r="507" spans="1:4" x14ac:dyDescent="0.35">
      <c r="A507" s="2">
        <v>0.119999999999875</v>
      </c>
      <c r="B507">
        <v>-16.6601600000003</v>
      </c>
      <c r="C507">
        <v>-16.12943290078465</v>
      </c>
      <c r="D507">
        <f t="shared" si="7"/>
        <v>-13.452544627712049</v>
      </c>
    </row>
    <row r="508" spans="1:4" x14ac:dyDescent="0.35">
      <c r="A508" s="2">
        <v>0.139999999999875</v>
      </c>
      <c r="B508">
        <v>-16.605480000000298</v>
      </c>
      <c r="C508">
        <v>-16.094036571478306</v>
      </c>
      <c r="D508">
        <f t="shared" si="7"/>
        <v>-13.383000587415186</v>
      </c>
    </row>
    <row r="509" spans="1:4" x14ac:dyDescent="0.35">
      <c r="A509" s="2">
        <v>0.15999999999987499</v>
      </c>
      <c r="B509">
        <v>-16.5507200000003</v>
      </c>
      <c r="C509">
        <v>-16.059334886011644</v>
      </c>
      <c r="D509">
        <f t="shared" si="7"/>
        <v>-13.313410522451239</v>
      </c>
    </row>
    <row r="510" spans="1:4" x14ac:dyDescent="0.35">
      <c r="A510" s="2">
        <v>0.17999999999987501</v>
      </c>
      <c r="B510">
        <v>-16.4956400000003</v>
      </c>
      <c r="C510">
        <v>-16.025061061539418</v>
      </c>
      <c r="D510">
        <f t="shared" si="7"/>
        <v>-13.243540041320543</v>
      </c>
    </row>
    <row r="511" spans="1:4" x14ac:dyDescent="0.35">
      <c r="A511" s="2">
        <v>0.199999999999875</v>
      </c>
      <c r="B511">
        <v>-16.4400000000003</v>
      </c>
      <c r="C511">
        <v>-15.990947861157082</v>
      </c>
      <c r="D511">
        <f t="shared" si="7"/>
        <v>-13.173154449998473</v>
      </c>
    </row>
    <row r="512" spans="1:4" x14ac:dyDescent="0.35">
      <c r="A512" s="2">
        <v>0.21999999999987499</v>
      </c>
      <c r="B512">
        <v>-16.383560000000301</v>
      </c>
      <c r="C512">
        <v>-15.956726917126257</v>
      </c>
      <c r="D512">
        <f t="shared" si="7"/>
        <v>-13.102018775438502</v>
      </c>
    </row>
    <row r="513" spans="1:4" x14ac:dyDescent="0.35">
      <c r="A513" s="2">
        <v>0.23999999999987501</v>
      </c>
      <c r="B513">
        <v>-16.326080000000299</v>
      </c>
      <c r="C513">
        <v>-15.92212811112147</v>
      </c>
      <c r="D513">
        <f t="shared" si="7"/>
        <v>-13.02989778689739</v>
      </c>
    </row>
    <row r="514" spans="1:4" x14ac:dyDescent="0.35">
      <c r="A514" s="2">
        <v>0.259999999999875</v>
      </c>
      <c r="B514">
        <v>-16.2673200000003</v>
      </c>
      <c r="C514">
        <v>-15.886879039270674</v>
      </c>
      <c r="D514">
        <f t="shared" ref="D514:D577" si="8">(((-4.32237846227274+((-3.91291359733824/-4.07098935781895)-(3.30571139290672*3.18258718709935)))-((((-4.32237846227274+-2.07692923898068)*(1.39335471707611/3.30571139290672))+((-2.36907211303687/3.18258718709935)-A514))*A514))-((((A514+-0.129285189512734)*((A514+(3.30571139290672/(1.17311408281619*(((((-3.31574325105856*-4.32237846227274)+((-4.32237846227274*(A514--4.32237846227274))/(-3.31574325105856/(-3.91291359733824*-4.96443792326905))))-((((((-3.31574325105856*-4.32237846227274)+((-4.32237846227274*(-3.31574325105856--4.32237846227274))/-0.129285189512734))-(A514*((2.88469303787239--1.81689020747011)-(-2.68845024612611--4.89450835970276))))*(-3.91291359733824-(-1.81689020747011-1.89637778206045)))+(-4.89450835970276/-3.54838848042438))*((2.88469303787239*-1.81689020747011)-(((-0.298765213270782*-3.54838848042438)*(A514-3.06869602258013))*(A514*(1.39335471707611/1.17311408281619))))))-((3.18258718709935*A514)--2.68845024612611))+-4.07098935781895))))+-0.511239245194787))*((-3.91291359733824-1.89637778206045)/(-4.89450835970276/-4.19304825557659)))*A514))</f>
        <v>-12.956556015313964</v>
      </c>
    </row>
    <row r="515" spans="1:4" x14ac:dyDescent="0.35">
      <c r="A515" s="2">
        <v>0.27999999999987502</v>
      </c>
      <c r="B515">
        <v>-16.207040000000301</v>
      </c>
      <c r="C515">
        <v>-15.850704614060199</v>
      </c>
      <c r="D515">
        <f t="shared" si="8"/>
        <v>-12.881757770945455</v>
      </c>
    </row>
    <row r="516" spans="1:4" x14ac:dyDescent="0.35">
      <c r="A516" s="2">
        <v>0.29999999999987498</v>
      </c>
      <c r="B516">
        <v>-16.145000000000302</v>
      </c>
      <c r="C516">
        <v>-15.813326863356281</v>
      </c>
      <c r="D516">
        <f t="shared" si="8"/>
        <v>-12.80526715944108</v>
      </c>
    </row>
    <row r="517" spans="1:4" x14ac:dyDescent="0.35">
      <c r="A517" s="2">
        <v>0.319999999999875</v>
      </c>
      <c r="B517">
        <v>-16.080960000000399</v>
      </c>
      <c r="C517">
        <v>-15.77446497670509</v>
      </c>
      <c r="D517">
        <f t="shared" si="8"/>
        <v>-12.726848096511832</v>
      </c>
    </row>
    <row r="518" spans="1:4" x14ac:dyDescent="0.35">
      <c r="A518" s="2">
        <v>0.33999999999987501</v>
      </c>
      <c r="B518">
        <v>-16.0146800000004</v>
      </c>
      <c r="C518">
        <v>-15.733835621460532</v>
      </c>
      <c r="D518">
        <f t="shared" si="8"/>
        <v>-12.646264321337181</v>
      </c>
    </row>
    <row r="519" spans="1:4" x14ac:dyDescent="0.35">
      <c r="A519" s="2">
        <v>0.35999999999987498</v>
      </c>
      <c r="B519">
        <v>-15.945920000000401</v>
      </c>
      <c r="C519">
        <v>-15.691153511891212</v>
      </c>
      <c r="D519">
        <f t="shared" si="8"/>
        <v>-12.563279408833438</v>
      </c>
    </row>
    <row r="520" spans="1:4" x14ac:dyDescent="0.35">
      <c r="A520" s="2">
        <v>0.37999999999987499</v>
      </c>
      <c r="B520">
        <v>-15.8744400000004</v>
      </c>
      <c r="C520">
        <v>-15.646132173649089</v>
      </c>
      <c r="D520">
        <f t="shared" si="8"/>
        <v>-12.477656780894717</v>
      </c>
    </row>
    <row r="521" spans="1:4" x14ac:dyDescent="0.35">
      <c r="A521" s="2">
        <v>0.39999999999987501</v>
      </c>
      <c r="B521">
        <v>-15.8000000000004</v>
      </c>
      <c r="C521">
        <v>-15.598484815993412</v>
      </c>
      <c r="D521">
        <f t="shared" si="8"/>
        <v>-12.389159716705219</v>
      </c>
    </row>
    <row r="522" spans="1:4" x14ac:dyDescent="0.35">
      <c r="A522" s="2">
        <v>0.41999999999987497</v>
      </c>
      <c r="B522">
        <v>-15.7223600000004</v>
      </c>
      <c r="C522">
        <v>-15.547925214489638</v>
      </c>
      <c r="D522">
        <f t="shared" si="8"/>
        <v>-12.297551362210825</v>
      </c>
    </row>
    <row r="523" spans="1:4" x14ac:dyDescent="0.35">
      <c r="A523" s="2">
        <v>0.43999999999987499</v>
      </c>
      <c r="B523">
        <v>-15.641280000000499</v>
      </c>
      <c r="C523">
        <v>-15.494168521061553</v>
      </c>
      <c r="D523">
        <f t="shared" si="8"/>
        <v>-12.202594738828639</v>
      </c>
    </row>
    <row r="524" spans="1:4" x14ac:dyDescent="0.35">
      <c r="A524" s="2">
        <v>0.45999999999987501</v>
      </c>
      <c r="B524">
        <v>-15.5565200000005</v>
      </c>
      <c r="C524">
        <v>-15.43693195337471</v>
      </c>
      <c r="D524">
        <f t="shared" si="8"/>
        <v>-12.104052751464778</v>
      </c>
    </row>
    <row r="525" spans="1:4" x14ac:dyDescent="0.35">
      <c r="A525" s="2">
        <v>0.47999999999987503</v>
      </c>
      <c r="B525">
        <v>-15.4678400000005</v>
      </c>
      <c r="C525">
        <v>-15.375935365580702</v>
      </c>
      <c r="D525">
        <f t="shared" si="8"/>
        <v>-12.001688195903405</v>
      </c>
    </row>
    <row r="526" spans="1:4" x14ac:dyDescent="0.35">
      <c r="A526" s="2">
        <v>0.49999999999987499</v>
      </c>
      <c r="B526">
        <v>-15.375000000000499</v>
      </c>
      <c r="C526">
        <v>-15.310901764680519</v>
      </c>
      <c r="D526">
        <f t="shared" si="8"/>
        <v>-11.89526376562352</v>
      </c>
    </row>
    <row r="527" spans="1:4" x14ac:dyDescent="0.35">
      <c r="A527" s="2">
        <v>0.51999999999987501</v>
      </c>
      <c r="B527">
        <v>-15.277760000000599</v>
      </c>
      <c r="C527">
        <v>-15.241557921166219</v>
      </c>
      <c r="D527">
        <f t="shared" si="8"/>
        <v>-11.784542058094287</v>
      </c>
    </row>
    <row r="528" spans="1:4" x14ac:dyDescent="0.35">
      <c r="A528" s="2">
        <v>0.53999999999987502</v>
      </c>
      <c r="B528">
        <v>-15.1758800000006</v>
      </c>
      <c r="C528">
        <v>-15.167635370737084</v>
      </c>
      <c r="D528">
        <f t="shared" si="8"/>
        <v>-11.669285580594591</v>
      </c>
    </row>
    <row r="529" spans="1:4" x14ac:dyDescent="0.35">
      <c r="A529" s="2">
        <v>0.55999999999987504</v>
      </c>
      <c r="B529">
        <v>-15.0691200000006</v>
      </c>
      <c r="C529">
        <v>-15.088872442910588</v>
      </c>
      <c r="D529">
        <f t="shared" si="8"/>
        <v>-11.549256755597995</v>
      </c>
    </row>
    <row r="530" spans="1:4" x14ac:dyDescent="0.35">
      <c r="A530" s="2">
        <v>0.57999999999987495</v>
      </c>
      <c r="B530">
        <v>-14.9572400000007</v>
      </c>
      <c r="C530">
        <v>-15.005018889378984</v>
      </c>
      <c r="D530">
        <f t="shared" si="8"/>
        <v>-11.424217925760214</v>
      </c>
    </row>
    <row r="531" spans="1:4" x14ac:dyDescent="0.35">
      <c r="A531" s="2">
        <v>0.59999999999987497</v>
      </c>
      <c r="B531">
        <v>-14.8400000000007</v>
      </c>
      <c r="C531">
        <v>-14.9158477381064</v>
      </c>
      <c r="D531">
        <f t="shared" si="8"/>
        <v>-11.293931358542714</v>
      </c>
    </row>
    <row r="532" spans="1:4" x14ac:dyDescent="0.35">
      <c r="A532" s="2">
        <v>0.61999999999987498</v>
      </c>
      <c r="B532">
        <v>-14.7171600000007</v>
      </c>
      <c r="C532">
        <v>-14.821191235969806</v>
      </c>
      <c r="D532">
        <f t="shared" si="8"/>
        <v>-11.158159250502706</v>
      </c>
    </row>
    <row r="533" spans="1:4" x14ac:dyDescent="0.35">
      <c r="A533" s="2">
        <v>0.639999999999875</v>
      </c>
      <c r="B533">
        <v>-14.5884800000008</v>
      </c>
      <c r="C533">
        <v>-14.721085057160536</v>
      </c>
      <c r="D533">
        <f t="shared" si="8"/>
        <v>-11.016663731277118</v>
      </c>
    </row>
    <row r="534" spans="1:4" x14ac:dyDescent="0.35">
      <c r="A534" s="2">
        <v>0.65999999999987502</v>
      </c>
      <c r="B534">
        <v>-14.4537200000008</v>
      </c>
      <c r="C534">
        <v>-14.616777350170441</v>
      </c>
      <c r="D534">
        <f t="shared" si="8"/>
        <v>-10.869206867285367</v>
      </c>
    </row>
    <row r="535" spans="1:4" x14ac:dyDescent="0.35">
      <c r="A535" s="2">
        <v>0.67999999999987504</v>
      </c>
      <c r="B535">
        <v>-14.312640000000799</v>
      </c>
      <c r="C535">
        <v>-18.864346028377952</v>
      </c>
      <c r="D535">
        <f t="shared" si="8"/>
        <v>-10.715550665173664</v>
      </c>
    </row>
    <row r="536" spans="1:4" x14ac:dyDescent="0.35">
      <c r="A536" s="2">
        <v>0.69999999999987506</v>
      </c>
      <c r="B536">
        <v>-14.1650000000009</v>
      </c>
      <c r="C536">
        <v>-14.370223951788994</v>
      </c>
      <c r="D536">
        <f t="shared" si="8"/>
        <v>-10.555457075021327</v>
      </c>
    </row>
    <row r="537" spans="1:4" x14ac:dyDescent="0.35">
      <c r="A537" s="2">
        <v>0.71999999999987496</v>
      </c>
      <c r="B537">
        <v>-14.010560000000901</v>
      </c>
      <c r="C537">
        <v>-14.24567776853802</v>
      </c>
      <c r="D537">
        <f t="shared" si="8"/>
        <v>-10.388687993327872</v>
      </c>
    </row>
    <row r="538" spans="1:4" x14ac:dyDescent="0.35">
      <c r="A538" s="2">
        <v>0.73999999999987498</v>
      </c>
      <c r="B538">
        <v>-13.849080000001001</v>
      </c>
      <c r="C538">
        <v>-14.111825589896274</v>
      </c>
      <c r="D538">
        <f t="shared" si="8"/>
        <v>-10.215005265797899</v>
      </c>
    </row>
    <row r="539" spans="1:4" x14ac:dyDescent="0.35">
      <c r="A539" s="2">
        <v>0.759999999999875</v>
      </c>
      <c r="B539">
        <v>-13.680320000001</v>
      </c>
      <c r="C539">
        <v>-13.96992965926891</v>
      </c>
      <c r="D539">
        <f t="shared" si="8"/>
        <v>-10.034170689939348</v>
      </c>
    </row>
    <row r="540" spans="1:4" x14ac:dyDescent="0.35">
      <c r="A540" s="2">
        <v>0.77999999999987502</v>
      </c>
      <c r="B540">
        <v>-13.504040000001099</v>
      </c>
      <c r="C540">
        <v>-13.820033995870716</v>
      </c>
      <c r="D540">
        <f t="shared" si="8"/>
        <v>-9.845946017489263</v>
      </c>
    </row>
    <row r="541" spans="1:4" x14ac:dyDescent="0.35">
      <c r="A541" s="2">
        <v>0.79999999999987503</v>
      </c>
      <c r="B541">
        <v>-13.3200000000011</v>
      </c>
      <c r="C541">
        <v>-13.661980196161586</v>
      </c>
      <c r="D541">
        <f t="shared" si="8"/>
        <v>-9.6500929566800888</v>
      </c>
    </row>
    <row r="542" spans="1:4" x14ac:dyDescent="0.35">
      <c r="A542" s="2">
        <v>0.81999999999987505</v>
      </c>
      <c r="B542">
        <v>-13.127960000001201</v>
      </c>
      <c r="C542">
        <v>-13.495552118228712</v>
      </c>
      <c r="D542">
        <f t="shared" si="8"/>
        <v>-9.4463731743583121</v>
      </c>
    </row>
    <row r="543" spans="1:4" x14ac:dyDescent="0.35">
      <c r="A543" s="2">
        <v>0.83999999999987496</v>
      </c>
      <c r="B543">
        <v>-12.9276800000012</v>
      </c>
      <c r="C543">
        <v>-13.320511820046757</v>
      </c>
      <c r="D543">
        <f t="shared" si="8"/>
        <v>-9.2345482979663327</v>
      </c>
    </row>
    <row r="544" spans="1:4" x14ac:dyDescent="0.35">
      <c r="A544" s="2">
        <v>0.85999999999987498</v>
      </c>
      <c r="B544">
        <v>-12.718920000001299</v>
      </c>
      <c r="C544">
        <v>-13.136611446158032</v>
      </c>
      <c r="D544">
        <f t="shared" si="8"/>
        <v>-9.0143799173974948</v>
      </c>
    </row>
    <row r="545" spans="1:4" x14ac:dyDescent="0.35">
      <c r="A545" s="2">
        <v>0.87999999999987499</v>
      </c>
      <c r="B545">
        <v>-12.501440000001301</v>
      </c>
      <c r="C545">
        <v>-12.94359808870691</v>
      </c>
      <c r="D545">
        <f t="shared" si="8"/>
        <v>-8.7856295867334513</v>
      </c>
    </row>
    <row r="546" spans="1:4" x14ac:dyDescent="0.35">
      <c r="A546" s="2">
        <v>0.89999999999987501</v>
      </c>
      <c r="B546">
        <v>-12.2750000000014</v>
      </c>
      <c r="C546">
        <v>-12.741216315456619</v>
      </c>
      <c r="D546">
        <f t="shared" si="8"/>
        <v>-8.5480588258721681</v>
      </c>
    </row>
    <row r="547" spans="1:4" x14ac:dyDescent="0.35">
      <c r="A547" s="2">
        <v>0.91999999999987503</v>
      </c>
      <c r="B547">
        <v>-12.0393600000014</v>
      </c>
      <c r="C547">
        <v>-12.529209888787989</v>
      </c>
      <c r="D547">
        <f t="shared" si="8"/>
        <v>-8.301429122054337</v>
      </c>
    </row>
    <row r="548" spans="1:4" x14ac:dyDescent="0.35">
      <c r="A548" s="2">
        <v>0.93999999999987505</v>
      </c>
      <c r="B548">
        <v>-11.7942800000015</v>
      </c>
      <c r="C548">
        <v>-12.307323132152831</v>
      </c>
      <c r="D548">
        <f t="shared" si="8"/>
        <v>-8.0455019312952576</v>
      </c>
    </row>
    <row r="549" spans="1:4" x14ac:dyDescent="0.35">
      <c r="A549" s="2">
        <v>0.95999999999987595</v>
      </c>
      <c r="B549">
        <v>-11.5395200000016</v>
      </c>
      <c r="C549">
        <v>-12.075301982585831</v>
      </c>
      <c r="D549">
        <f t="shared" si="8"/>
        <v>-7.7800386797286816</v>
      </c>
    </row>
    <row r="550" spans="1:4" x14ac:dyDescent="0.35">
      <c r="A550" s="2">
        <v>0.97999999999987597</v>
      </c>
      <c r="B550">
        <v>-11.2748400000016</v>
      </c>
      <c r="C550">
        <v>-11.832894649402284</v>
      </c>
      <c r="D550">
        <f t="shared" si="8"/>
        <v>-7.5048007648687296</v>
      </c>
    </row>
    <row r="551" spans="1:4" x14ac:dyDescent="0.35">
      <c r="A551" s="2">
        <v>0.99999999999987599</v>
      </c>
      <c r="B551">
        <v>-11.0000000000017</v>
      </c>
      <c r="C551">
        <v>-11.579851846176497</v>
      </c>
      <c r="D551">
        <f t="shared" si="8"/>
        <v>-7.219549556795215</v>
      </c>
    </row>
    <row r="552" spans="1:4" x14ac:dyDescent="0.35">
      <c r="A552">
        <v>1.0199999999998699</v>
      </c>
      <c r="B552">
        <v>-10.7147600000018</v>
      </c>
      <c r="C552">
        <v>-11.315926665388979</v>
      </c>
      <c r="D552">
        <f t="shared" si="8"/>
        <v>-6.9240463992678389</v>
      </c>
    </row>
    <row r="553" spans="1:4" x14ac:dyDescent="0.35">
      <c r="A553">
        <v>1.0399999999998699</v>
      </c>
      <c r="B553">
        <v>-10.418880000001799</v>
      </c>
      <c r="C553">
        <v>-11.040874235913707</v>
      </c>
      <c r="D553">
        <f t="shared" si="8"/>
        <v>-6.6180526107732325</v>
      </c>
    </row>
    <row r="554" spans="1:4" x14ac:dyDescent="0.35">
      <c r="A554">
        <v>1.0599999999998699</v>
      </c>
      <c r="B554">
        <v>-10.1121200000019</v>
      </c>
      <c r="C554">
        <v>-10.754451309738435</v>
      </c>
      <c r="D554">
        <f t="shared" si="8"/>
        <v>-6.3013294855106583</v>
      </c>
    </row>
    <row r="555" spans="1:4" x14ac:dyDescent="0.35">
      <c r="A555">
        <v>1.07999999999987</v>
      </c>
      <c r="B555">
        <v>-9.7942400000020005</v>
      </c>
      <c r="C555">
        <v>-10.45641588268354</v>
      </c>
      <c r="D555">
        <f t="shared" si="8"/>
        <v>-5.9736382943185866</v>
      </c>
    </row>
    <row r="556" spans="1:4" x14ac:dyDescent="0.35">
      <c r="A556">
        <v>1.09999999999987</v>
      </c>
      <c r="B556">
        <v>-9.4650000000020693</v>
      </c>
      <c r="C556">
        <v>-10.146526899025648</v>
      </c>
      <c r="D556">
        <f t="shared" si="8"/>
        <v>-5.6347402855472231</v>
      </c>
    </row>
    <row r="557" spans="1:4" x14ac:dyDescent="0.35">
      <c r="A557">
        <v>1.11999999999987</v>
      </c>
      <c r="B557">
        <v>-9.1241600000021492</v>
      </c>
      <c r="C557">
        <v>-9.8245440470674126</v>
      </c>
      <c r="D557">
        <f t="shared" si="8"/>
        <v>-5.2843966858799121</v>
      </c>
    </row>
    <row r="558" spans="1:4" x14ac:dyDescent="0.35">
      <c r="A558">
        <v>1.13999999999987</v>
      </c>
      <c r="B558">
        <v>-8.7714800000022208</v>
      </c>
      <c r="C558">
        <v>-9.4902276300657711</v>
      </c>
      <c r="D558">
        <f t="shared" si="8"/>
        <v>-4.922368701106743</v>
      </c>
    </row>
    <row r="559" spans="1:4" x14ac:dyDescent="0.35">
      <c r="A559">
        <v>1.15999999999987</v>
      </c>
      <c r="B559">
        <v>-8.4067200000022897</v>
      </c>
      <c r="C559">
        <v>-9.1433384913993638</v>
      </c>
      <c r="D559">
        <f t="shared" si="8"/>
        <v>-4.5484175168532737</v>
      </c>
    </row>
    <row r="560" spans="1:4" x14ac:dyDescent="0.35">
      <c r="A560">
        <v>1.17999999999987</v>
      </c>
      <c r="B560">
        <v>-8.0296400000023702</v>
      </c>
      <c r="C560">
        <v>-8.783637977655669</v>
      </c>
      <c r="D560">
        <f t="shared" si="8"/>
        <v>-4.1623042992672055</v>
      </c>
    </row>
    <row r="561" spans="1:4" x14ac:dyDescent="0.35">
      <c r="A561">
        <v>1.1999999999998701</v>
      </c>
      <c r="B561">
        <v>-7.6400000000024502</v>
      </c>
      <c r="C561">
        <v>-8.4108879323193726</v>
      </c>
      <c r="D561">
        <f t="shared" si="8"/>
        <v>-3.763790195665524</v>
      </c>
    </row>
    <row r="562" spans="1:4" x14ac:dyDescent="0.35">
      <c r="A562">
        <v>1.2199999999998701</v>
      </c>
      <c r="B562">
        <v>-7.2375600000025297</v>
      </c>
      <c r="C562">
        <v>-8.0248507210338875</v>
      </c>
      <c r="D562">
        <f t="shared" si="8"/>
        <v>-3.3526363351444965</v>
      </c>
    </row>
    <row r="563" spans="1:4" x14ac:dyDescent="0.35">
      <c r="A563">
        <v>1.2399999999998701</v>
      </c>
      <c r="B563">
        <v>-6.8220800000026101</v>
      </c>
      <c r="C563">
        <v>-7.6252892921189295</v>
      </c>
      <c r="D563">
        <f t="shared" si="8"/>
        <v>-2.9286038291547767</v>
      </c>
    </row>
    <row r="564" spans="1:4" x14ac:dyDescent="0.35">
      <c r="A564">
        <v>1.2599999999998699</v>
      </c>
      <c r="B564">
        <v>-6.3933200000026904</v>
      </c>
      <c r="C564">
        <v>-7.2119672679016302</v>
      </c>
      <c r="D564">
        <f t="shared" si="8"/>
        <v>-2.4914537720436476</v>
      </c>
    </row>
    <row r="565" spans="1:4" x14ac:dyDescent="0.35">
      <c r="A565">
        <v>1.2799999999998699</v>
      </c>
      <c r="B565">
        <v>-5.9510400000027799</v>
      </c>
      <c r="C565">
        <v>-6.7846490408330364</v>
      </c>
      <c r="D565">
        <f t="shared" si="8"/>
        <v>-2.0409472415663172</v>
      </c>
    </row>
    <row r="566" spans="1:4" x14ac:dyDescent="0.35">
      <c r="A566">
        <v>1.2999999999998699</v>
      </c>
      <c r="B566">
        <v>-5.49500000000286</v>
      </c>
      <c r="C566">
        <v>-6.3430998205724851</v>
      </c>
      <c r="D566">
        <f t="shared" si="8"/>
        <v>-1.5768452993681183</v>
      </c>
    </row>
    <row r="567" spans="1:4" x14ac:dyDescent="0.35">
      <c r="A567">
        <v>1.3199999999998699</v>
      </c>
      <c r="B567">
        <v>-5.0249600000029497</v>
      </c>
      <c r="C567">
        <v>-5.8870855662789605</v>
      </c>
      <c r="D567">
        <f t="shared" si="8"/>
        <v>-1.098908991439183</v>
      </c>
    </row>
    <row r="568" spans="1:4" x14ac:dyDescent="0.35">
      <c r="A568">
        <v>1.33999999999987</v>
      </c>
      <c r="B568">
        <v>-4.5406800000030403</v>
      </c>
      <c r="C568">
        <v>-5.4163727676323417</v>
      </c>
      <c r="D568">
        <f t="shared" si="8"/>
        <v>-0.60689934854325767</v>
      </c>
    </row>
    <row r="569" spans="1:4" x14ac:dyDescent="0.35">
      <c r="A569">
        <v>1.35999999999987</v>
      </c>
      <c r="B569">
        <v>-4.0419200000031301</v>
      </c>
      <c r="C569">
        <v>-4.9307281072520963</v>
      </c>
      <c r="D569">
        <f t="shared" si="8"/>
        <v>-0.10057738662201654</v>
      </c>
    </row>
    <row r="570" spans="1:4" x14ac:dyDescent="0.35">
      <c r="A570">
        <v>1.37999999999987</v>
      </c>
      <c r="B570">
        <v>-3.5284400000032199</v>
      </c>
      <c r="C570">
        <v>-4.4299181018821772</v>
      </c>
      <c r="D570">
        <f t="shared" si="8"/>
        <v>0.42029589282371305</v>
      </c>
    </row>
    <row r="571" spans="1:4" x14ac:dyDescent="0.35">
      <c r="A571">
        <v>1.39999999999987</v>
      </c>
      <c r="B571">
        <v>-3.0000000000033098</v>
      </c>
      <c r="C571">
        <v>-3.9137088271450269</v>
      </c>
      <c r="D571">
        <f t="shared" si="8"/>
        <v>0.95595950237455263</v>
      </c>
    </row>
    <row r="572" spans="1:4" x14ac:dyDescent="0.35">
      <c r="A572">
        <v>1.41999999999987</v>
      </c>
      <c r="B572">
        <v>-2.4563600000034098</v>
      </c>
      <c r="C572">
        <v>-3.3818657757638553</v>
      </c>
      <c r="D572">
        <f t="shared" si="8"/>
        <v>1.5066524683538365</v>
      </c>
    </row>
    <row r="573" spans="1:4" x14ac:dyDescent="0.35">
      <c r="A573">
        <v>1.4399999999998701</v>
      </c>
      <c r="B573">
        <v>-1.8972800000034999</v>
      </c>
      <c r="C573">
        <v>-2.8341538295462181</v>
      </c>
      <c r="D573">
        <f t="shared" si="8"/>
        <v>2.0726138305084127</v>
      </c>
    </row>
    <row r="574" spans="1:4" x14ac:dyDescent="0.35">
      <c r="A574">
        <v>1.4599999999998701</v>
      </c>
      <c r="B574">
        <v>-1.3225200000035999</v>
      </c>
      <c r="C574">
        <v>-2.2703372892490785</v>
      </c>
      <c r="D574">
        <f t="shared" si="8"/>
        <v>2.6540826417079462</v>
      </c>
    </row>
    <row r="575" spans="1:4" x14ac:dyDescent="0.35">
      <c r="A575">
        <v>1.4799999999998701</v>
      </c>
      <c r="B575" s="2">
        <v>-0.73184000000370697</v>
      </c>
      <c r="C575">
        <v>-1.6901799127126287</v>
      </c>
      <c r="D575">
        <f t="shared" si="8"/>
        <v>3.251297967661781</v>
      </c>
    </row>
    <row r="576" spans="1:4" x14ac:dyDescent="0.35">
      <c r="A576">
        <v>1.4999999999998701</v>
      </c>
      <c r="B576" s="2">
        <v>-0.12500000000380099</v>
      </c>
      <c r="C576">
        <v>-1.0934449397973918</v>
      </c>
      <c r="D576">
        <f t="shared" si="8"/>
        <v>3.8644988866523722</v>
      </c>
    </row>
    <row r="577" spans="1:4" x14ac:dyDescent="0.35">
      <c r="A577">
        <v>1.5199999999998699</v>
      </c>
      <c r="B577" s="2">
        <v>0.49823999999609397</v>
      </c>
      <c r="C577">
        <v>-0.4798951107475169</v>
      </c>
      <c r="D577">
        <f t="shared" si="8"/>
        <v>4.4939244892845558</v>
      </c>
    </row>
    <row r="578" spans="1:4" x14ac:dyDescent="0.35">
      <c r="A578">
        <v>1.5399999999998699</v>
      </c>
      <c r="B578">
        <v>1.1381199999959899</v>
      </c>
      <c r="C578">
        <v>0.150707297998947</v>
      </c>
      <c r="D578">
        <f t="shared" ref="D578:D641" si="9">(((-4.32237846227274+((-3.91291359733824/-4.07098935781895)-(3.30571139290672*3.18258718709935)))-((((-4.32237846227274+-2.07692923898068)*(1.39335471707611/3.30571139290672))+((-2.36907211303687/3.18258718709935)-A578))*A578))-((((A578+-0.129285189512734)*((A578+(3.30571139290672/(1.17311408281619*(((((-3.31574325105856*-4.32237846227274)+((-4.32237846227274*(A578--4.32237846227274))/(-3.31574325105856/(-3.91291359733824*-4.96443792326905))))-((((((-3.31574325105856*-4.32237846227274)+((-4.32237846227274*(-3.31574325105856--4.32237846227274))/-0.129285189512734))-(A578*((2.88469303787239--1.81689020747011)-(-2.68845024612611--4.89450835970276))))*(-3.91291359733824-(-1.81689020747011-1.89637778206045)))+(-4.89450835970276/-3.54838848042438))*((2.88469303787239*-1.81689020747011)-(((-0.298765213270782*-3.54838848042438)*(A578-3.06869602258013))*(A578*(1.39335471707611/1.17311408281619))))))-((3.18258718709935*A578)--2.68845024612611))+-4.07098935781895))))+-0.511239245194787))*((-3.91291359733824-1.89637778206045)/(-4.89450835970276/-4.19304825557659)))*A578))</f>
        <v>5.1398138782497664</v>
      </c>
    </row>
    <row r="579" spans="1:4" x14ac:dyDescent="0.35">
      <c r="A579">
        <v>1.5599999999998699</v>
      </c>
      <c r="B579">
        <v>1.79487999999588</v>
      </c>
      <c r="C579">
        <v>0.79860039372815717</v>
      </c>
      <c r="D579">
        <f t="shared" si="9"/>
        <v>5.8024061681044552</v>
      </c>
    </row>
    <row r="580" spans="1:4" x14ac:dyDescent="0.35">
      <c r="A580">
        <v>1.57999999999987</v>
      </c>
      <c r="B580">
        <v>2.4687599999957799</v>
      </c>
      <c r="C580">
        <v>1.4640225333892687</v>
      </c>
      <c r="D580">
        <f t="shared" si="9"/>
        <v>6.4819404850620801</v>
      </c>
    </row>
    <row r="581" spans="1:4" x14ac:dyDescent="0.35">
      <c r="A581">
        <v>1.59999999999987</v>
      </c>
      <c r="B581">
        <v>3.1599999999956698</v>
      </c>
      <c r="C581">
        <v>2.1472121700686859</v>
      </c>
      <c r="D581">
        <f t="shared" si="9"/>
        <v>7.1786559667979137</v>
      </c>
    </row>
    <row r="582" spans="1:4" x14ac:dyDescent="0.35">
      <c r="A582">
        <v>1.61999999999987</v>
      </c>
      <c r="B582">
        <v>3.8688399999955601</v>
      </c>
      <c r="C582">
        <v>2.8484077808913479</v>
      </c>
      <c r="D582">
        <f t="shared" si="9"/>
        <v>7.8927917622661372</v>
      </c>
    </row>
    <row r="583" spans="1:4" x14ac:dyDescent="0.35">
      <c r="A583">
        <v>1.63999999999987</v>
      </c>
      <c r="B583">
        <v>4.5955199999954504</v>
      </c>
      <c r="C583">
        <v>3.5678480249192157</v>
      </c>
      <c r="D583">
        <f t="shared" si="9"/>
        <v>8.6245870315285806</v>
      </c>
    </row>
    <row r="584" spans="1:4" x14ac:dyDescent="0.35">
      <c r="A584">
        <v>1.65999999999987</v>
      </c>
      <c r="B584">
        <v>5.3402799999953299</v>
      </c>
      <c r="C584">
        <v>4.305772233299261</v>
      </c>
      <c r="D584">
        <f t="shared" si="9"/>
        <v>9.3742809455945526</v>
      </c>
    </row>
    <row r="585" spans="1:4" x14ac:dyDescent="0.35">
      <c r="A585">
        <v>1.67999999999987</v>
      </c>
      <c r="B585">
        <v>6.1033599999952299</v>
      </c>
      <c r="C585">
        <v>5.0624211580670098</v>
      </c>
      <c r="D585">
        <f t="shared" si="9"/>
        <v>10.142112686271346</v>
      </c>
    </row>
    <row r="586" spans="1:4" x14ac:dyDescent="0.35">
      <c r="A586">
        <v>1.6999999999998701</v>
      </c>
      <c r="B586">
        <v>6.8849999999951104</v>
      </c>
      <c r="C586">
        <v>5.8380377052702057</v>
      </c>
      <c r="D586">
        <f t="shared" si="9"/>
        <v>10.928321446024778</v>
      </c>
    </row>
    <row r="587" spans="1:4" x14ac:dyDescent="0.35">
      <c r="A587">
        <v>1.7199999999998701</v>
      </c>
      <c r="B587">
        <v>7.6854399999950003</v>
      </c>
      <c r="C587">
        <v>6.6328673467422474</v>
      </c>
      <c r="D587">
        <f t="shared" si="9"/>
        <v>11.73314642784948</v>
      </c>
    </row>
    <row r="588" spans="1:4" x14ac:dyDescent="0.35">
      <c r="A588">
        <v>1.7399999999998701</v>
      </c>
      <c r="B588">
        <v>8.5049199999948808</v>
      </c>
      <c r="C588">
        <v>7.4471580974129408</v>
      </c>
      <c r="D588">
        <f t="shared" si="9"/>
        <v>12.556826845148318</v>
      </c>
    </row>
    <row r="589" spans="1:4" x14ac:dyDescent="0.35">
      <c r="A589">
        <v>1.7599999999998699</v>
      </c>
      <c r="B589">
        <v>9.3436799999947606</v>
      </c>
      <c r="C589">
        <v>8.2811601802134867</v>
      </c>
      <c r="D589">
        <f t="shared" si="9"/>
        <v>13.399601921620834</v>
      </c>
    </row>
    <row r="590" spans="1:4" x14ac:dyDescent="0.35">
      <c r="A590">
        <v>1.7799999999998699</v>
      </c>
      <c r="B590">
        <v>10.2019599999946</v>
      </c>
      <c r="C590">
        <v>9.1351255750000178</v>
      </c>
      <c r="D590">
        <f t="shared" si="9"/>
        <v>14.261710891159915</v>
      </c>
    </row>
    <row r="591" spans="1:4" x14ac:dyDescent="0.35">
      <c r="A591">
        <v>1.7999999999998699</v>
      </c>
      <c r="B591">
        <v>11.0799999999945</v>
      </c>
      <c r="C591">
        <v>10.009307546511906</v>
      </c>
      <c r="D591">
        <f t="shared" si="9"/>
        <v>15.143392997756779</v>
      </c>
    </row>
    <row r="592" spans="1:4" x14ac:dyDescent="0.35">
      <c r="A592">
        <v>1.8199999999998699</v>
      </c>
      <c r="B592">
        <v>11.978039999994399</v>
      </c>
      <c r="C592">
        <v>10.903960090454561</v>
      </c>
      <c r="D592">
        <f t="shared" si="9"/>
        <v>16.044887495413587</v>
      </c>
    </row>
    <row r="593" spans="1:4" x14ac:dyDescent="0.35">
      <c r="A593">
        <v>1.83999999999987</v>
      </c>
      <c r="B593">
        <v>12.8963199999942</v>
      </c>
      <c r="C593">
        <v>11.819337136620003</v>
      </c>
      <c r="D593">
        <f t="shared" si="9"/>
        <v>16.966433648063568</v>
      </c>
    </row>
    <row r="594" spans="1:4" x14ac:dyDescent="0.35">
      <c r="A594">
        <v>1.85999999999987</v>
      </c>
      <c r="B594">
        <v>13.8350799999941</v>
      </c>
      <c r="C594">
        <v>12.755691368862816</v>
      </c>
      <c r="D594">
        <f t="shared" si="9"/>
        <v>17.90827072949828</v>
      </c>
    </row>
    <row r="595" spans="1:4" x14ac:dyDescent="0.35">
      <c r="A595">
        <v>1.87999999999987</v>
      </c>
      <c r="B595">
        <v>14.794559999994</v>
      </c>
      <c r="C595">
        <v>13.713272730060414</v>
      </c>
      <c r="D595">
        <f t="shared" si="9"/>
        <v>18.870638023301815</v>
      </c>
    </row>
    <row r="596" spans="1:4" x14ac:dyDescent="0.35">
      <c r="A596">
        <v>1.89999999999987</v>
      </c>
      <c r="B596">
        <v>15.774999999993801</v>
      </c>
      <c r="C596">
        <v>14.692327123028612</v>
      </c>
      <c r="D596">
        <f t="shared" si="9"/>
        <v>19.853774822791443</v>
      </c>
    </row>
    <row r="597" spans="1:4" x14ac:dyDescent="0.35">
      <c r="A597">
        <v>1.91999999999987</v>
      </c>
      <c r="B597">
        <v>16.776639999993701</v>
      </c>
      <c r="C597">
        <v>15.693096341897135</v>
      </c>
      <c r="D597">
        <f t="shared" si="9"/>
        <v>20.857920430964867</v>
      </c>
    </row>
    <row r="598" spans="1:4" x14ac:dyDescent="0.35">
      <c r="A598">
        <v>1.9399999999998701</v>
      </c>
      <c r="B598">
        <v>17.799719999993599</v>
      </c>
      <c r="C598">
        <v>16.71582031060295</v>
      </c>
      <c r="D598">
        <f t="shared" si="9"/>
        <v>21.883314160453338</v>
      </c>
    </row>
    <row r="599" spans="1:4" x14ac:dyDescent="0.35">
      <c r="A599">
        <v>1.9599999999998701</v>
      </c>
      <c r="B599">
        <v>18.844479999993499</v>
      </c>
      <c r="C599">
        <v>17.760741606137433</v>
      </c>
      <c r="D599">
        <f t="shared" si="9"/>
        <v>22.930195333480917</v>
      </c>
    </row>
    <row r="600" spans="1:4" x14ac:dyDescent="0.35">
      <c r="A600">
        <v>1.9799999999998701</v>
      </c>
      <c r="B600">
        <v>19.911159999993298</v>
      </c>
      <c r="C600">
        <v>18.828110357712045</v>
      </c>
      <c r="D600">
        <f t="shared" si="9"/>
        <v>23.998803281829272</v>
      </c>
    </row>
    <row r="601" spans="1:4" x14ac:dyDescent="0.35">
      <c r="A601">
        <v>1.9999999999998701</v>
      </c>
      <c r="B601">
        <v>20.9999999999932</v>
      </c>
      <c r="C601">
        <v>19.918186756780596</v>
      </c>
      <c r="D601">
        <f t="shared" si="9"/>
        <v>25.089377346808025</v>
      </c>
    </row>
    <row r="602" spans="1:4" x14ac:dyDescent="0.35">
      <c r="A602">
        <v>2.0199999999998699</v>
      </c>
      <c r="B602">
        <v>22.111239999993</v>
      </c>
      <c r="C602">
        <v>21.031239864710265</v>
      </c>
      <c r="D602">
        <f t="shared" si="9"/>
        <v>26.202156879230429</v>
      </c>
    </row>
    <row r="603" spans="1:4" x14ac:dyDescent="0.35">
      <c r="A603">
        <v>2.0399999999998699</v>
      </c>
      <c r="B603">
        <v>23.245119999992902</v>
      </c>
      <c r="C603">
        <v>22.167543800119272</v>
      </c>
      <c r="D603">
        <f t="shared" si="9"/>
        <v>27.337381239394247</v>
      </c>
    </row>
    <row r="604" spans="1:4" x14ac:dyDescent="0.35">
      <c r="A604">
        <v>2.0599999999998699</v>
      </c>
      <c r="B604">
        <v>24.401879999992701</v>
      </c>
      <c r="C604">
        <v>23.327373362355122</v>
      </c>
      <c r="D604">
        <f t="shared" si="9"/>
        <v>28.495289797067407</v>
      </c>
    </row>
    <row r="605" spans="1:4" x14ac:dyDescent="0.35">
      <c r="A605">
        <v>2.07999999999987</v>
      </c>
      <c r="B605">
        <v>25.581759999992599</v>
      </c>
      <c r="C605">
        <v>24.511000314834479</v>
      </c>
      <c r="D605">
        <f t="shared" si="9"/>
        <v>29.676121931478757</v>
      </c>
    </row>
    <row r="606" spans="1:4" x14ac:dyDescent="0.35">
      <c r="A606">
        <v>2.09999999999987</v>
      </c>
      <c r="B606">
        <v>26.7849999999925</v>
      </c>
      <c r="C606">
        <v>25.718690316142325</v>
      </c>
      <c r="D606">
        <f t="shared" si="9"/>
        <v>30.880117031313222</v>
      </c>
    </row>
    <row r="607" spans="1:4" x14ac:dyDescent="0.35">
      <c r="A607">
        <v>2.11999999999987</v>
      </c>
      <c r="B607">
        <v>28.011839999992301</v>
      </c>
      <c r="C607">
        <v>26.950700041157457</v>
      </c>
      <c r="D607">
        <f t="shared" si="9"/>
        <v>32.107514494711765</v>
      </c>
    </row>
    <row r="608" spans="1:4" x14ac:dyDescent="0.35">
      <c r="A608">
        <v>2.13999999999987</v>
      </c>
      <c r="B608">
        <v>29.2625199999922</v>
      </c>
      <c r="C608">
        <v>28.207274660087403</v>
      </c>
      <c r="D608">
        <f t="shared" si="9"/>
        <v>33.358553729275535</v>
      </c>
    </row>
    <row r="609" spans="1:4" x14ac:dyDescent="0.35">
      <c r="A609">
        <v>2.15999999999987</v>
      </c>
      <c r="B609">
        <v>30.537279999991998</v>
      </c>
      <c r="C609">
        <v>29.488647230575555</v>
      </c>
      <c r="D609">
        <f t="shared" si="9"/>
        <v>34.633474152074413</v>
      </c>
    </row>
    <row r="610" spans="1:4" x14ac:dyDescent="0.35">
      <c r="A610">
        <v>2.17999999999987</v>
      </c>
      <c r="B610">
        <v>31.836359999991899</v>
      </c>
      <c r="C610">
        <v>30.795042669843649</v>
      </c>
      <c r="D610">
        <f t="shared" si="9"/>
        <v>35.932515189659711</v>
      </c>
    </row>
    <row r="611" spans="1:4" x14ac:dyDescent="0.35">
      <c r="A611">
        <v>2.1999999999998701</v>
      </c>
      <c r="B611">
        <v>33.159999999991697</v>
      </c>
      <c r="C611">
        <v>32.126687799751537</v>
      </c>
      <c r="D611">
        <f t="shared" si="9"/>
        <v>37.255916278080981</v>
      </c>
    </row>
    <row r="612" spans="1:4" x14ac:dyDescent="0.35">
      <c r="A612">
        <v>2.2199999999998701</v>
      </c>
      <c r="B612">
        <v>34.508439999991602</v>
      </c>
      <c r="C612">
        <v>33.483824362889948</v>
      </c>
      <c r="D612">
        <f t="shared" si="9"/>
        <v>38.603916862906679</v>
      </c>
    </row>
    <row r="613" spans="1:4" x14ac:dyDescent="0.35">
      <c r="A613">
        <v>2.2399999999998701</v>
      </c>
      <c r="B613">
        <v>35.881919999991403</v>
      </c>
      <c r="C613">
        <v>34.866717312295961</v>
      </c>
      <c r="D613">
        <f t="shared" si="9"/>
        <v>39.976756399248835</v>
      </c>
    </row>
    <row r="614" spans="1:4" x14ac:dyDescent="0.35">
      <c r="A614">
        <v>2.2599999999998701</v>
      </c>
      <c r="B614">
        <v>37.2806799999913</v>
      </c>
      <c r="C614">
        <v>36.275652416469725</v>
      </c>
      <c r="D614">
        <f t="shared" si="9"/>
        <v>41.374674351791342</v>
      </c>
    </row>
    <row r="615" spans="1:4" x14ac:dyDescent="0.35">
      <c r="A615">
        <v>2.2799999999998701</v>
      </c>
      <c r="B615">
        <v>38.704959999991097</v>
      </c>
      <c r="C615">
        <v>37.710925121116041</v>
      </c>
      <c r="D615">
        <f t="shared" si="9"/>
        <v>42.797910194822123</v>
      </c>
    </row>
    <row r="616" spans="1:4" x14ac:dyDescent="0.35">
      <c r="A616">
        <v>2.2999999999998701</v>
      </c>
      <c r="B616">
        <v>40.154999999990899</v>
      </c>
      <c r="C616">
        <v>39.17282809763671</v>
      </c>
      <c r="D616">
        <f t="shared" si="9"/>
        <v>44.246703412268786</v>
      </c>
    </row>
    <row r="617" spans="1:4" x14ac:dyDescent="0.35">
      <c r="A617">
        <v>2.3199999999998702</v>
      </c>
      <c r="B617">
        <v>41.631039999990797</v>
      </c>
      <c r="C617">
        <v>40.661643028792554</v>
      </c>
      <c r="D617">
        <f t="shared" si="9"/>
        <v>45.721293497737825</v>
      </c>
    </row>
    <row r="618" spans="1:4" x14ac:dyDescent="0.35">
      <c r="A618">
        <v>2.3399999999998702</v>
      </c>
      <c r="B618">
        <v>43.133319999990597</v>
      </c>
      <c r="C618">
        <v>42.177637202570907</v>
      </c>
      <c r="D618">
        <f t="shared" si="9"/>
        <v>47.221919954557379</v>
      </c>
    </row>
    <row r="619" spans="1:4" x14ac:dyDescent="0.35">
      <c r="A619">
        <v>2.3599999999998702</v>
      </c>
      <c r="B619">
        <v>44.662079999990397</v>
      </c>
      <c r="C619">
        <v>43.721062883396364</v>
      </c>
      <c r="D619">
        <f t="shared" si="9"/>
        <v>48.748822295823359</v>
      </c>
    </row>
    <row r="620" spans="1:4" x14ac:dyDescent="0.35">
      <c r="A620">
        <v>2.3799999999998702</v>
      </c>
      <c r="B620">
        <v>46.2175599999903</v>
      </c>
      <c r="C620">
        <v>45.292158121707033</v>
      </c>
      <c r="D620">
        <f t="shared" si="9"/>
        <v>50.302240044448837</v>
      </c>
    </row>
    <row r="621" spans="1:4" x14ac:dyDescent="0.35">
      <c r="A621">
        <v>2.3999999999998698</v>
      </c>
      <c r="B621">
        <v>47.799999999990099</v>
      </c>
      <c r="C621">
        <v>46.891149787794461</v>
      </c>
      <c r="D621">
        <f t="shared" si="9"/>
        <v>51.882412733216867</v>
      </c>
    </row>
    <row r="622" spans="1:4" x14ac:dyDescent="0.35">
      <c r="A622">
        <v>2.4199999999998698</v>
      </c>
      <c r="B622">
        <v>49.409639999989999</v>
      </c>
      <c r="C622">
        <v>48.518260784826857</v>
      </c>
      <c r="D622">
        <f t="shared" si="9"/>
        <v>53.489579904836603</v>
      </c>
    </row>
    <row r="623" spans="1:4" x14ac:dyDescent="0.35">
      <c r="A623">
        <v>2.4399999999998698</v>
      </c>
      <c r="B623">
        <v>51.046719999989797</v>
      </c>
      <c r="C623">
        <v>50.173721311624384</v>
      </c>
      <c r="D623">
        <f t="shared" si="9"/>
        <v>55.123981112002198</v>
      </c>
    </row>
    <row r="624" spans="1:4" x14ac:dyDescent="0.35">
      <c r="A624">
        <v>2.4599999999998698</v>
      </c>
      <c r="B624">
        <v>52.711479999989599</v>
      </c>
      <c r="C624">
        <v>51.857779008355067</v>
      </c>
      <c r="D624">
        <f t="shared" si="9"/>
        <v>56.785855917455493</v>
      </c>
    </row>
    <row r="625" spans="1:4" x14ac:dyDescent="0.35">
      <c r="A625">
        <v>2.4799999999998699</v>
      </c>
      <c r="B625">
        <v>54.404159999989503</v>
      </c>
      <c r="C625">
        <v>53.570700536303704</v>
      </c>
      <c r="D625">
        <f t="shared" si="9"/>
        <v>58.475443894051182</v>
      </c>
    </row>
    <row r="626" spans="1:4" x14ac:dyDescent="0.35">
      <c r="A626">
        <v>2.4999999999998699</v>
      </c>
      <c r="B626">
        <v>56.124999999989299</v>
      </c>
      <c r="C626">
        <v>55.312762784227068</v>
      </c>
      <c r="D626">
        <f t="shared" si="9"/>
        <v>60.19298462482557</v>
      </c>
    </row>
    <row r="627" spans="1:4" x14ac:dyDescent="0.35">
      <c r="A627">
        <v>2.5199999999998699</v>
      </c>
      <c r="B627">
        <v>57.874239999989101</v>
      </c>
      <c r="C627">
        <v>57.08424010904735</v>
      </c>
      <c r="D627">
        <f t="shared" si="9"/>
        <v>61.938717703067951</v>
      </c>
    </row>
    <row r="628" spans="1:4" x14ac:dyDescent="0.35">
      <c r="A628">
        <v>2.5399999999998699</v>
      </c>
      <c r="B628">
        <v>59.652119999988898</v>
      </c>
      <c r="C628">
        <v>58.885395271285788</v>
      </c>
      <c r="D628">
        <f t="shared" si="9"/>
        <v>63.712882732395258</v>
      </c>
    </row>
    <row r="629" spans="1:4" x14ac:dyDescent="0.35">
      <c r="A629">
        <v>2.5599999999998699</v>
      </c>
      <c r="B629">
        <v>61.458879999988802</v>
      </c>
      <c r="C629">
        <v>60.716476558226276</v>
      </c>
      <c r="D629">
        <f t="shared" si="9"/>
        <v>65.515719326829554</v>
      </c>
    </row>
    <row r="630" spans="1:4" x14ac:dyDescent="0.35">
      <c r="A630">
        <v>2.57999999999987</v>
      </c>
      <c r="B630">
        <v>63.294759999988599</v>
      </c>
      <c r="C630">
        <v>62.577719359318422</v>
      </c>
      <c r="D630">
        <f t="shared" si="9"/>
        <v>67.347467110878583</v>
      </c>
    </row>
    <row r="631" spans="1:4" x14ac:dyDescent="0.35">
      <c r="A631">
        <v>2.59999999999987</v>
      </c>
      <c r="B631">
        <v>65.159999999988401</v>
      </c>
      <c r="C631">
        <v>64.469350152664191</v>
      </c>
      <c r="D631">
        <f t="shared" si="9"/>
        <v>69.208365719619025</v>
      </c>
    </row>
    <row r="632" spans="1:4" x14ac:dyDescent="0.35">
      <c r="A632">
        <v>2.61999999999987</v>
      </c>
      <c r="B632">
        <v>67.054839999988204</v>
      </c>
      <c r="C632">
        <v>66.391592221834088</v>
      </c>
      <c r="D632">
        <f t="shared" si="9"/>
        <v>71.098654798782931</v>
      </c>
    </row>
    <row r="633" spans="1:4" x14ac:dyDescent="0.35">
      <c r="A633">
        <v>2.63999999999987</v>
      </c>
      <c r="B633">
        <v>68.979519999988</v>
      </c>
      <c r="C633">
        <v>68.344672515691741</v>
      </c>
      <c r="D633">
        <f t="shared" si="9"/>
        <v>73.018574004846869</v>
      </c>
    </row>
    <row r="634" spans="1:4" x14ac:dyDescent="0.35">
      <c r="A634">
        <v>2.65999999999987</v>
      </c>
      <c r="B634">
        <v>70.934279999987893</v>
      </c>
      <c r="C634">
        <v>70.328827051106799</v>
      </c>
      <c r="D634">
        <f t="shared" si="9"/>
        <v>74.968363005123877</v>
      </c>
    </row>
    <row r="635" spans="1:4" x14ac:dyDescent="0.35">
      <c r="A635">
        <v>2.67999999999987</v>
      </c>
      <c r="B635">
        <v>72.919359999987705</v>
      </c>
      <c r="C635">
        <v>72.344300832981801</v>
      </c>
      <c r="D635">
        <f t="shared" si="9"/>
        <v>76.94826147785848</v>
      </c>
    </row>
    <row r="636" spans="1:4" x14ac:dyDescent="0.35">
      <c r="A636">
        <v>2.6999999999998701</v>
      </c>
      <c r="B636">
        <v>74.934999999987497</v>
      </c>
      <c r="C636">
        <v>74.391341339715964</v>
      </c>
      <c r="D636">
        <f t="shared" si="9"/>
        <v>78.958509112324364</v>
      </c>
    </row>
    <row r="637" spans="1:4" x14ac:dyDescent="0.35">
      <c r="A637">
        <v>2.7199999999998701</v>
      </c>
      <c r="B637">
        <v>76.981439999987302</v>
      </c>
      <c r="C637">
        <v>76.470190221867568</v>
      </c>
      <c r="D637">
        <f t="shared" si="9"/>
        <v>80.999345608924969</v>
      </c>
    </row>
    <row r="638" spans="1:4" x14ac:dyDescent="0.35">
      <c r="A638">
        <v>2.7399999999998701</v>
      </c>
      <c r="B638">
        <v>79.058919999987097</v>
      </c>
      <c r="C638">
        <v>78.581078914979301</v>
      </c>
      <c r="D638">
        <f t="shared" si="9"/>
        <v>83.071010679296791</v>
      </c>
    </row>
    <row r="639" spans="1:4" x14ac:dyDescent="0.35">
      <c r="A639">
        <v>2.7599999999998701</v>
      </c>
      <c r="B639">
        <v>81.167679999986902</v>
      </c>
      <c r="C639">
        <v>80.724229537378733</v>
      </c>
      <c r="D639">
        <f t="shared" si="9"/>
        <v>85.173744046415692</v>
      </c>
    </row>
    <row r="640" spans="1:4" x14ac:dyDescent="0.35">
      <c r="A640">
        <v>2.7799999999998701</v>
      </c>
      <c r="B640">
        <v>83.307959999986707</v>
      </c>
      <c r="C640">
        <v>82.899858809758555</v>
      </c>
      <c r="D640">
        <f t="shared" si="9"/>
        <v>87.307785444705786</v>
      </c>
    </row>
    <row r="641" spans="1:4" x14ac:dyDescent="0.35">
      <c r="A641">
        <v>2.7999999999998701</v>
      </c>
      <c r="B641">
        <v>85.479999999986504</v>
      </c>
      <c r="C641">
        <v>85.108182569852318</v>
      </c>
      <c r="D641">
        <f t="shared" si="9"/>
        <v>89.473374620151375</v>
      </c>
    </row>
    <row r="642" spans="1:4" x14ac:dyDescent="0.35">
      <c r="A642">
        <v>2.8199999999998702</v>
      </c>
      <c r="B642">
        <v>87.684039999986297</v>
      </c>
      <c r="C642">
        <v>87.349419443041597</v>
      </c>
      <c r="D642">
        <f t="shared" ref="D642:D705" si="10">(((-4.32237846227274+((-3.91291359733824/-4.07098935781895)-(3.30571139290672*3.18258718709935)))-((((-4.32237846227274+-2.07692923898068)*(1.39335471707611/3.30571139290672))+((-2.36907211303687/3.18258718709935)-A642))*A642))-((((A642+-0.129285189512734)*((A642+(3.30571139290672/(1.17311408281619*(((((-3.31574325105856*-4.32237846227274)+((-4.32237846227274*(A642--4.32237846227274))/(-3.31574325105856/(-3.91291359733824*-4.96443792326905))))-((((((-3.31574325105856*-4.32237846227274)+((-4.32237846227274*(-3.31574325105856--4.32237846227274))/-0.129285189512734))-(A642*((2.88469303787239--1.81689020747011)-(-2.68845024612611--4.89450835970276))))*(-3.91291359733824-(-1.81689020747011-1.89637778206045)))+(-4.89450835970276/-3.54838848042438))*((2.88469303787239*-1.81689020747011)-(((-0.298765213270782*-3.54838848042438)*(A642-3.06869602258013))*(A642*(1.39335471707611/1.17311408281619))))))-((3.18258718709935*A642)--2.68845024612611))+-4.07098935781895))))+-0.511239245194787))*((-3.91291359733824-1.89637778206045)/(-4.89450835970276/-4.19304825557659)))*A642))</f>
        <v>91.670751330411477</v>
      </c>
    </row>
    <row r="643" spans="1:4" x14ac:dyDescent="0.35">
      <c r="A643">
        <v>2.8399999999998702</v>
      </c>
      <c r="B643">
        <v>89.920319999986106</v>
      </c>
      <c r="C643">
        <v>89.623792269961839</v>
      </c>
      <c r="D643">
        <f t="shared" si="10"/>
        <v>93.900155344937204</v>
      </c>
    </row>
    <row r="644" spans="1:4" x14ac:dyDescent="0.35">
      <c r="A644">
        <v>2.8599999999998702</v>
      </c>
      <c r="B644">
        <v>92.189079999985907</v>
      </c>
      <c r="C644">
        <v>91.931525749025255</v>
      </c>
      <c r="D644">
        <f t="shared" si="10"/>
        <v>96.161826445092146</v>
      </c>
    </row>
    <row r="645" spans="1:4" x14ac:dyDescent="0.35">
      <c r="A645">
        <v>2.8799999999998702</v>
      </c>
      <c r="B645">
        <v>94.490559999985706</v>
      </c>
      <c r="C645">
        <v>94.272840671904319</v>
      </c>
      <c r="D645">
        <f t="shared" si="10"/>
        <v>98.456004424275307</v>
      </c>
    </row>
    <row r="646" spans="1:4" x14ac:dyDescent="0.35">
      <c r="A646">
        <v>2.8999999999998698</v>
      </c>
      <c r="B646">
        <v>96.824999999985593</v>
      </c>
      <c r="C646">
        <v>96.647948538796527</v>
      </c>
      <c r="D646">
        <f t="shared" si="10"/>
        <v>100.78292908804687</v>
      </c>
    </row>
    <row r="647" spans="1:4" x14ac:dyDescent="0.35">
      <c r="A647">
        <v>2.9199999999998698</v>
      </c>
      <c r="B647">
        <v>99.192639999985303</v>
      </c>
      <c r="C647">
        <v>99.057050571703314</v>
      </c>
      <c r="D647">
        <f t="shared" si="10"/>
        <v>103.14284025425731</v>
      </c>
    </row>
    <row r="648" spans="1:4" x14ac:dyDescent="0.35">
      <c r="A648">
        <v>2.9399999999998698</v>
      </c>
      <c r="B648">
        <v>101.593719999985</v>
      </c>
      <c r="C648">
        <v>101.50034096644441</v>
      </c>
      <c r="D648">
        <f t="shared" si="10"/>
        <v>105.53597775317833</v>
      </c>
    </row>
    <row r="649" spans="1:4" x14ac:dyDescent="0.35">
      <c r="A649">
        <v>2.9599999999998698</v>
      </c>
      <c r="B649">
        <v>104.028479999984</v>
      </c>
      <c r="C649">
        <v>103.97801105490103</v>
      </c>
      <c r="D649">
        <f t="shared" si="10"/>
        <v>107.96258142763756</v>
      </c>
    </row>
    <row r="650" spans="1:4" x14ac:dyDescent="0.35">
      <c r="A650">
        <v>2.9799999999998699</v>
      </c>
      <c r="B650">
        <v>106.49715999998401</v>
      </c>
      <c r="C650">
        <v>106.49025184547364</v>
      </c>
      <c r="D650">
        <f t="shared" si="10"/>
        <v>110.42289113315589</v>
      </c>
    </row>
    <row r="651" spans="1:4" x14ac:dyDescent="0.35">
      <c r="A651">
        <v>2.9999999999998699</v>
      </c>
      <c r="B651">
        <v>108.999999999984</v>
      </c>
      <c r="C651">
        <v>109.0372542110611</v>
      </c>
      <c r="D651">
        <f t="shared" si="10"/>
        <v>112.91714673808721</v>
      </c>
    </row>
    <row r="652" spans="1:4" x14ac:dyDescent="0.35">
      <c r="A652">
        <v>3.0199999999998699</v>
      </c>
      <c r="B652">
        <v>111.537239999984</v>
      </c>
      <c r="C652">
        <v>111.61920635348076</v>
      </c>
      <c r="D652">
        <f t="shared" si="10"/>
        <v>115.44558812376172</v>
      </c>
    </row>
    <row r="653" spans="1:4" x14ac:dyDescent="0.35">
      <c r="A653">
        <v>3.0399999999998699</v>
      </c>
      <c r="B653">
        <v>114.109119999984</v>
      </c>
      <c r="C653">
        <v>114.23628896667984</v>
      </c>
      <c r="D653">
        <f t="shared" si="10"/>
        <v>118.00845518463159</v>
      </c>
    </row>
    <row r="654" spans="1:4" x14ac:dyDescent="0.35">
      <c r="A654">
        <v>3.0599999999998699</v>
      </c>
      <c r="B654">
        <v>116.715879999983</v>
      </c>
      <c r="C654">
        <v>116.88867574823068</v>
      </c>
      <c r="D654">
        <f t="shared" si="10"/>
        <v>120.6059878284199</v>
      </c>
    </row>
    <row r="655" spans="1:4" x14ac:dyDescent="0.35">
      <c r="A655">
        <v>3.07999999999987</v>
      </c>
      <c r="B655">
        <v>119.357759999983</v>
      </c>
      <c r="C655">
        <v>119.57656950164436</v>
      </c>
      <c r="D655">
        <f t="shared" si="10"/>
        <v>123.2384259762722</v>
      </c>
    </row>
    <row r="656" spans="1:4" x14ac:dyDescent="0.35">
      <c r="A656">
        <v>3.09999999999987</v>
      </c>
      <c r="B656">
        <v>122.034999999983</v>
      </c>
      <c r="C656">
        <v>122.30034211301121</v>
      </c>
      <c r="D656">
        <f t="shared" si="10"/>
        <v>125.90600956291128</v>
      </c>
    </row>
    <row r="657" spans="1:4" x14ac:dyDescent="0.35">
      <c r="A657">
        <v>3.11999999999987</v>
      </c>
      <c r="B657">
        <v>124.747839999983</v>
      </c>
      <c r="C657">
        <v>125.06073264945536</v>
      </c>
      <c r="D657">
        <f t="shared" si="10"/>
        <v>128.60897853679484</v>
      </c>
    </row>
    <row r="658" spans="1:4" x14ac:dyDescent="0.35">
      <c r="A658">
        <v>3.13999999999987</v>
      </c>
      <c r="B658">
        <v>127.49651999998299</v>
      </c>
      <c r="C658">
        <v>127.85775955383525</v>
      </c>
      <c r="D658">
        <f t="shared" si="10"/>
        <v>131.34757286027599</v>
      </c>
    </row>
    <row r="659" spans="1:4" x14ac:dyDescent="0.35">
      <c r="A659">
        <v>3.15999999999987</v>
      </c>
      <c r="B659">
        <v>130.28127999998199</v>
      </c>
      <c r="C659">
        <v>130.68907611977323</v>
      </c>
      <c r="D659">
        <f t="shared" si="10"/>
        <v>134.12203250976705</v>
      </c>
    </row>
    <row r="660" spans="1:4" x14ac:dyDescent="0.35">
      <c r="A660">
        <v>3.17999999999987</v>
      </c>
      <c r="B660">
        <v>133.10235999998201</v>
      </c>
      <c r="C660">
        <v>133.55837655234399</v>
      </c>
      <c r="D660">
        <f t="shared" si="10"/>
        <v>136.93259747590616</v>
      </c>
    </row>
    <row r="661" spans="1:4" x14ac:dyDescent="0.35">
      <c r="A661">
        <v>3.1999999999998701</v>
      </c>
      <c r="B661">
        <v>135.95999999998199</v>
      </c>
      <c r="C661">
        <v>136.46505152494339</v>
      </c>
      <c r="D661">
        <f t="shared" si="10"/>
        <v>139.77950776372691</v>
      </c>
    </row>
    <row r="662" spans="1:4" x14ac:dyDescent="0.35">
      <c r="A662">
        <v>3.2199999999998701</v>
      </c>
      <c r="B662">
        <v>138.85443999998199</v>
      </c>
      <c r="C662">
        <v>139.40779058199678</v>
      </c>
      <c r="D662">
        <f t="shared" si="10"/>
        <v>142.66300339283154</v>
      </c>
    </row>
    <row r="663" spans="1:4" x14ac:dyDescent="0.35">
      <c r="A663">
        <v>3.2399999999998701</v>
      </c>
      <c r="B663">
        <v>141.78591999998099</v>
      </c>
      <c r="C663">
        <v>142.38686466425287</v>
      </c>
      <c r="D663">
        <f t="shared" si="10"/>
        <v>145.58332439756637</v>
      </c>
    </row>
    <row r="664" spans="1:4" x14ac:dyDescent="0.35">
      <c r="A664">
        <v>3.2599999999998701</v>
      </c>
      <c r="B664">
        <v>144.75467999998099</v>
      </c>
      <c r="C664">
        <v>145.40491177230527</v>
      </c>
      <c r="D664">
        <f t="shared" si="10"/>
        <v>148.54071082720145</v>
      </c>
    </row>
    <row r="665" spans="1:4" x14ac:dyDescent="0.35">
      <c r="A665">
        <v>3.2799999999998701</v>
      </c>
      <c r="B665">
        <v>147.760959999981</v>
      </c>
      <c r="C665">
        <v>148.4601820367966</v>
      </c>
      <c r="D665">
        <f t="shared" si="10"/>
        <v>151.53540274611225</v>
      </c>
    </row>
    <row r="666" spans="1:4" x14ac:dyDescent="0.35">
      <c r="A666">
        <v>3.2999999999998701</v>
      </c>
      <c r="B666">
        <v>150.80499999998099</v>
      </c>
      <c r="C666">
        <v>151.55371093219659</v>
      </c>
      <c r="D666">
        <f t="shared" si="10"/>
        <v>154.5676402339657</v>
      </c>
    </row>
    <row r="667" spans="1:4" x14ac:dyDescent="0.35">
      <c r="A667">
        <v>3.3199999999998702</v>
      </c>
      <c r="B667">
        <v>153.887039999981</v>
      </c>
      <c r="C667">
        <v>154.68500711510484</v>
      </c>
      <c r="D667">
        <f t="shared" si="10"/>
        <v>157.6376633859085</v>
      </c>
    </row>
    <row r="668" spans="1:4" x14ac:dyDescent="0.35">
      <c r="A668">
        <v>3.3399999999998702</v>
      </c>
      <c r="B668">
        <v>157.00731999998001</v>
      </c>
      <c r="C668">
        <v>157.85306560088947</v>
      </c>
      <c r="D668">
        <f t="shared" si="10"/>
        <v>160.74571231275911</v>
      </c>
    </row>
    <row r="669" spans="1:4" x14ac:dyDescent="0.35">
      <c r="A669">
        <v>3.3599999999998702</v>
      </c>
      <c r="B669">
        <v>160.16607999998001</v>
      </c>
      <c r="C669">
        <v>161.05984752978688</v>
      </c>
      <c r="D669">
        <f t="shared" si="10"/>
        <v>163.89202714120322</v>
      </c>
    </row>
    <row r="670" spans="1:4" x14ac:dyDescent="0.35">
      <c r="A670">
        <v>3.3799999999998702</v>
      </c>
      <c r="B670">
        <v>163.36355999998</v>
      </c>
      <c r="C670">
        <v>164.30577207665718</v>
      </c>
      <c r="D670">
        <f t="shared" si="10"/>
        <v>167.07684801399216</v>
      </c>
    </row>
    <row r="671" spans="1:4" x14ac:dyDescent="0.35">
      <c r="A671">
        <v>3.3999999999998698</v>
      </c>
      <c r="B671">
        <v>166.59999999998001</v>
      </c>
      <c r="C671">
        <v>167.5908822720566</v>
      </c>
      <c r="D671">
        <f t="shared" si="10"/>
        <v>170.30041509014484</v>
      </c>
    </row>
    <row r="672" spans="1:4" x14ac:dyDescent="0.35">
      <c r="A672">
        <v>3.4199999999998698</v>
      </c>
      <c r="B672">
        <v>169.875639999979</v>
      </c>
      <c r="C672">
        <v>170.91522358311096</v>
      </c>
      <c r="D672">
        <f t="shared" si="10"/>
        <v>173.56296854515327</v>
      </c>
    </row>
    <row r="673" spans="1:4" x14ac:dyDescent="0.35">
      <c r="A673">
        <v>3.4399999999998698</v>
      </c>
      <c r="B673">
        <v>173.190719999979</v>
      </c>
      <c r="C673">
        <v>174.27884779887049</v>
      </c>
      <c r="D673">
        <f t="shared" si="10"/>
        <v>176.8647485711912</v>
      </c>
    </row>
    <row r="674" spans="1:4" x14ac:dyDescent="0.35">
      <c r="A674">
        <v>3.4599999999998698</v>
      </c>
      <c r="B674">
        <v>176.54547999997899</v>
      </c>
      <c r="C674">
        <v>177.6818133795486</v>
      </c>
      <c r="D674">
        <f t="shared" si="10"/>
        <v>180.20599537732636</v>
      </c>
    </row>
    <row r="675" spans="1:4" x14ac:dyDescent="0.35">
      <c r="A675">
        <v>3.4799999999998699</v>
      </c>
      <c r="B675">
        <v>179.94015999997899</v>
      </c>
      <c r="C675">
        <v>181.12421934085103</v>
      </c>
      <c r="D675">
        <f t="shared" si="10"/>
        <v>183.58694918973629</v>
      </c>
    </row>
    <row r="676" spans="1:4" x14ac:dyDescent="0.35">
      <c r="A676">
        <v>3.4999999999998699</v>
      </c>
      <c r="B676">
        <v>183.374999999978</v>
      </c>
      <c r="C676">
        <v>184.60623347618903</v>
      </c>
      <c r="D676">
        <f t="shared" si="10"/>
        <v>187.00785025192766</v>
      </c>
    </row>
    <row r="677" spans="1:4" x14ac:dyDescent="0.35">
      <c r="A677">
        <v>3.5199999999998699</v>
      </c>
      <c r="B677">
        <v>186.85023999997799</v>
      </c>
      <c r="C677">
        <v>188.12809895195883</v>
      </c>
      <c r="D677">
        <f t="shared" si="10"/>
        <v>190.46893882495922</v>
      </c>
    </row>
    <row r="678" spans="1:4" x14ac:dyDescent="0.35">
      <c r="A678">
        <v>3.5399999999998699</v>
      </c>
      <c r="B678">
        <v>190.366119999978</v>
      </c>
      <c r="C678">
        <v>191.69011594911709</v>
      </c>
      <c r="D678">
        <f t="shared" si="10"/>
        <v>193.97045518766828</v>
      </c>
    </row>
    <row r="679" spans="1:4" x14ac:dyDescent="0.35">
      <c r="A679">
        <v>3.5599999999998699</v>
      </c>
      <c r="B679">
        <v>193.92287999997799</v>
      </c>
      <c r="C679">
        <v>195.29259065954133</v>
      </c>
      <c r="D679">
        <f t="shared" si="10"/>
        <v>197.51263963690073</v>
      </c>
    </row>
    <row r="680" spans="1:4" x14ac:dyDescent="0.35">
      <c r="A680">
        <v>3.57999999999987</v>
      </c>
      <c r="B680">
        <v>197.520759999977</v>
      </c>
      <c r="C680">
        <v>198.93576570499545</v>
      </c>
      <c r="D680">
        <f t="shared" si="10"/>
        <v>201.09573248774549</v>
      </c>
    </row>
    <row r="681" spans="1:4" x14ac:dyDescent="0.35">
      <c r="A681">
        <v>3.59999999999987</v>
      </c>
      <c r="B681">
        <v>201.159999999977</v>
      </c>
      <c r="C681">
        <v>202.61978675292903</v>
      </c>
      <c r="D681">
        <f t="shared" si="10"/>
        <v>204.71997407377157</v>
      </c>
    </row>
    <row r="682" spans="1:4" x14ac:dyDescent="0.35">
      <c r="A682">
        <v>3.61999999999987</v>
      </c>
      <c r="B682">
        <v>204.84083999997699</v>
      </c>
      <c r="C682">
        <v>206.34474144657133</v>
      </c>
      <c r="D682">
        <f t="shared" si="10"/>
        <v>208.38560474727007</v>
      </c>
    </row>
    <row r="683" spans="1:4" x14ac:dyDescent="0.35">
      <c r="A683">
        <v>3.63999999999987</v>
      </c>
      <c r="B683">
        <v>208.56351999997699</v>
      </c>
      <c r="C683">
        <v>210.11073176987802</v>
      </c>
      <c r="D683">
        <f t="shared" si="10"/>
        <v>212.0928648794991</v>
      </c>
    </row>
    <row r="684" spans="1:4" x14ac:dyDescent="0.35">
      <c r="A684">
        <v>3.65999999999987</v>
      </c>
      <c r="B684">
        <v>212.32827999997599</v>
      </c>
      <c r="C684">
        <v>213.91792143691018</v>
      </c>
      <c r="D684">
        <f t="shared" si="10"/>
        <v>215.84199486093331</v>
      </c>
    </row>
    <row r="685" spans="1:4" x14ac:dyDescent="0.35">
      <c r="A685">
        <v>3.67999999999987</v>
      </c>
      <c r="B685">
        <v>216.135359999976</v>
      </c>
      <c r="C685">
        <v>217.76654329986152</v>
      </c>
      <c r="D685">
        <f t="shared" si="10"/>
        <v>219.63323510151679</v>
      </c>
    </row>
    <row r="686" spans="1:4" x14ac:dyDescent="0.35">
      <c r="A686">
        <v>3.6999999999998701</v>
      </c>
      <c r="B686">
        <v>219.984999999976</v>
      </c>
      <c r="C686">
        <v>221.65687561079767</v>
      </c>
      <c r="D686">
        <f t="shared" si="10"/>
        <v>223.46682603092049</v>
      </c>
    </row>
    <row r="687" spans="1:4" x14ac:dyDescent="0.35">
      <c r="A687">
        <v>3.7199999999998701</v>
      </c>
      <c r="B687">
        <v>223.87743999997599</v>
      </c>
      <c r="C687">
        <v>225.58919279793034</v>
      </c>
      <c r="D687">
        <f t="shared" si="10"/>
        <v>227.34300809880315</v>
      </c>
    </row>
    <row r="688" spans="1:4" x14ac:dyDescent="0.35">
      <c r="A688">
        <v>3.7399999999998701</v>
      </c>
      <c r="B688">
        <v>227.81291999997501</v>
      </c>
      <c r="C688">
        <v>229.56371165754749</v>
      </c>
      <c r="D688">
        <f t="shared" si="10"/>
        <v>231.26202177507662</v>
      </c>
    </row>
    <row r="689" spans="1:4" x14ac:dyDescent="0.35">
      <c r="A689">
        <v>3.7599999999998701</v>
      </c>
      <c r="B689">
        <v>231.791679999975</v>
      </c>
      <c r="C689">
        <v>233.58057767060029</v>
      </c>
      <c r="D689">
        <f t="shared" si="10"/>
        <v>235.22410755017532</v>
      </c>
    </row>
    <row r="690" spans="1:4" x14ac:dyDescent="0.35">
      <c r="A690">
        <v>3.7799999999998701</v>
      </c>
      <c r="B690">
        <v>235.813959999975</v>
      </c>
      <c r="C690">
        <v>237.63990659054505</v>
      </c>
      <c r="D690">
        <f t="shared" si="10"/>
        <v>239.22950593532974</v>
      </c>
    </row>
    <row r="691" spans="1:4" x14ac:dyDescent="0.35">
      <c r="A691">
        <v>3.7999999999998701</v>
      </c>
      <c r="B691">
        <v>239.87999999997501</v>
      </c>
      <c r="C691">
        <v>241.74183929074582</v>
      </c>
      <c r="D691">
        <f t="shared" si="10"/>
        <v>243.27845746284422</v>
      </c>
    </row>
    <row r="692" spans="1:4" x14ac:dyDescent="0.35">
      <c r="A692">
        <v>3.8199999999998702</v>
      </c>
      <c r="B692">
        <v>243.99003999997399</v>
      </c>
      <c r="C692">
        <v>245.8865699440081</v>
      </c>
      <c r="D692">
        <f t="shared" si="10"/>
        <v>247.37120268637904</v>
      </c>
    </row>
    <row r="693" spans="1:4" x14ac:dyDescent="0.35">
      <c r="A693">
        <v>3.8399999999998702</v>
      </c>
      <c r="B693">
        <v>248.14431999997399</v>
      </c>
      <c r="C693">
        <v>250.07434547041467</v>
      </c>
      <c r="D693">
        <f t="shared" si="10"/>
        <v>251.50798218123688</v>
      </c>
    </row>
    <row r="694" spans="1:4" x14ac:dyDescent="0.35">
      <c r="A694">
        <v>3.8599999999998702</v>
      </c>
      <c r="B694">
        <v>252.34307999997401</v>
      </c>
      <c r="C694">
        <v>254.30544348095407</v>
      </c>
      <c r="D694">
        <f t="shared" si="10"/>
        <v>255.68903654465359</v>
      </c>
    </row>
    <row r="695" spans="1:4" x14ac:dyDescent="0.35">
      <c r="A695">
        <v>3.8799999999998702</v>
      </c>
      <c r="B695">
        <v>256.58655999997399</v>
      </c>
      <c r="C695">
        <v>258.58013076120511</v>
      </c>
      <c r="D695">
        <f t="shared" si="10"/>
        <v>259.91460639609335</v>
      </c>
    </row>
    <row r="696" spans="1:4" x14ac:dyDescent="0.35">
      <c r="A696">
        <v>3.8999999999998698</v>
      </c>
      <c r="B696">
        <v>260.874999999973</v>
      </c>
      <c r="C696">
        <v>262.89862286595616</v>
      </c>
      <c r="D696">
        <f t="shared" si="10"/>
        <v>264.18493237754836</v>
      </c>
    </row>
    <row r="697" spans="1:4" x14ac:dyDescent="0.35">
      <c r="A697">
        <v>3.9199999999998698</v>
      </c>
      <c r="B697">
        <v>265.208639999973</v>
      </c>
      <c r="C697">
        <v>267.26108220831031</v>
      </c>
      <c r="D697">
        <f t="shared" si="10"/>
        <v>268.50025515384363</v>
      </c>
    </row>
    <row r="698" spans="1:4" x14ac:dyDescent="0.35">
      <c r="A698">
        <v>3.9399999999998698</v>
      </c>
      <c r="B698">
        <v>269.58771999997299</v>
      </c>
      <c r="C698">
        <v>271.66765775416457</v>
      </c>
      <c r="D698">
        <f t="shared" si="10"/>
        <v>272.86081541294516</v>
      </c>
    </row>
    <row r="699" spans="1:4" x14ac:dyDescent="0.35">
      <c r="A699">
        <v>3.9599999999998698</v>
      </c>
      <c r="B699">
        <v>274.01247999997298</v>
      </c>
      <c r="C699">
        <v>276.11852928995057</v>
      </c>
      <c r="D699">
        <f t="shared" si="10"/>
        <v>277.26685386627366</v>
      </c>
    </row>
    <row r="700" spans="1:4" x14ac:dyDescent="0.35">
      <c r="A700">
        <v>3.9799999999998699</v>
      </c>
      <c r="B700">
        <v>278.48315999997197</v>
      </c>
      <c r="C700">
        <v>280.61393067055417</v>
      </c>
      <c r="D700">
        <f t="shared" si="10"/>
        <v>281.71861124902313</v>
      </c>
    </row>
    <row r="701" spans="1:4" x14ac:dyDescent="0.35">
      <c r="A701">
        <v>3.9999999999998699</v>
      </c>
      <c r="B701">
        <v>282.99999999997198</v>
      </c>
      <c r="C701">
        <v>285.15414740567536</v>
      </c>
      <c r="D701">
        <f t="shared" si="10"/>
        <v>286.21632832048363</v>
      </c>
    </row>
    <row r="702" spans="1:4" x14ac:dyDescent="0.35">
      <c r="A702">
        <v>4.0199999999998699</v>
      </c>
      <c r="B702">
        <v>287.56323999997198</v>
      </c>
      <c r="C702">
        <v>289.73948221581912</v>
      </c>
      <c r="D702">
        <f t="shared" si="10"/>
        <v>290.76024586436949</v>
      </c>
    </row>
    <row r="703" spans="1:4" x14ac:dyDescent="0.35">
      <c r="A703">
        <v>4.0399999999998704</v>
      </c>
      <c r="B703">
        <v>292.17311999997099</v>
      </c>
      <c r="C703">
        <v>294.37019709774779</v>
      </c>
      <c r="D703">
        <f t="shared" si="10"/>
        <v>295.35060468915128</v>
      </c>
    </row>
    <row r="704" spans="1:4" x14ac:dyDescent="0.35">
      <c r="A704">
        <v>4.0599999999998699</v>
      </c>
      <c r="B704">
        <v>296.82987999997101</v>
      </c>
      <c r="C704">
        <v>299.04648151428842</v>
      </c>
      <c r="D704">
        <f t="shared" si="10"/>
        <v>299.9876456283942</v>
      </c>
    </row>
    <row r="705" spans="1:4" x14ac:dyDescent="0.35">
      <c r="A705">
        <v>4.0799999999998704</v>
      </c>
      <c r="B705">
        <v>301.53375999997002</v>
      </c>
      <c r="C705">
        <v>303.76848402778887</v>
      </c>
      <c r="D705">
        <f t="shared" si="10"/>
        <v>304.67160954110085</v>
      </c>
    </row>
    <row r="706" spans="1:4" x14ac:dyDescent="0.35">
      <c r="A706">
        <v>4.09999999999987</v>
      </c>
      <c r="B706">
        <v>306.28499999997001</v>
      </c>
      <c r="C706">
        <v>308.53637409723598</v>
      </c>
      <c r="D706">
        <f t="shared" ref="D706:D769" si="11">(((-4.32237846227274+((-3.91291359733824/-4.07098935781895)-(3.30571139290672*3.18258718709935)))-((((-4.32237846227274+-2.07692923898068)*(1.39335471707611/3.30571139290672))+((-2.36907211303687/3.18258718709935)-A706))*A706))-((((A706+-0.129285189512734)*((A706+(3.30571139290672/(1.17311408281619*(((((-3.31574325105856*-4.32237846227274)+((-4.32237846227274*(A706--4.32237846227274))/(-3.31574325105856/(-3.91291359733824*-4.96443792326905))))-((((((-3.31574325105856*-4.32237846227274)+((-4.32237846227274*(-3.31574325105856--4.32237846227274))/-0.129285189512734))-(A706*((2.88469303787239--1.81689020747011)-(-2.68845024612611--4.89450835970276))))*(-3.91291359733824-(-1.81689020747011-1.89637778206045)))+(-4.89450835970276/-3.54838848042438))*((2.88469303787239*-1.81689020747011)-(((-0.298765213270782*-3.54838848042438)*(A706-3.06869602258013))*(A706*(1.39335471707611/1.17311408281619))))))-((3.18258718709935*A706)--2.68845024612611))+-4.07098935781895))))+-0.511239245194787))*((-3.91291359733824-1.89637778206045)/(-4.89450835970276/-4.19304825557659)))*A706))</f>
        <v>309.40273731205843</v>
      </c>
    </row>
    <row r="707" spans="1:4" x14ac:dyDescent="0.35">
      <c r="A707">
        <v>4.1199999999998704</v>
      </c>
      <c r="B707">
        <v>311.08383999997</v>
      </c>
      <c r="C707">
        <v>313.35038261815612</v>
      </c>
      <c r="D707">
        <f t="shared" si="11"/>
        <v>314.18126985219232</v>
      </c>
    </row>
    <row r="708" spans="1:4" x14ac:dyDescent="0.35">
      <c r="A708">
        <v>4.13999999999987</v>
      </c>
      <c r="B708">
        <v>315.93051999996902</v>
      </c>
      <c r="C708">
        <v>318.21080277364945</v>
      </c>
      <c r="D708">
        <f t="shared" si="11"/>
        <v>319.00744809892308</v>
      </c>
    </row>
    <row r="709" spans="1:4" x14ac:dyDescent="0.35">
      <c r="A709">
        <v>4.1599999999998696</v>
      </c>
      <c r="B709">
        <v>320.82527999996898</v>
      </c>
      <c r="C709">
        <v>323.11794742751817</v>
      </c>
      <c r="D709">
        <f t="shared" si="11"/>
        <v>323.8815130165313</v>
      </c>
    </row>
    <row r="710" spans="1:4" x14ac:dyDescent="0.35">
      <c r="A710">
        <v>4.17999999999987</v>
      </c>
      <c r="B710">
        <v>325.76835999996803</v>
      </c>
      <c r="C710">
        <v>328.0720802441142</v>
      </c>
      <c r="D710">
        <f t="shared" si="11"/>
        <v>328.80370559652533</v>
      </c>
    </row>
    <row r="711" spans="1:4" x14ac:dyDescent="0.35">
      <c r="A711">
        <v>4.1999999999998696</v>
      </c>
      <c r="B711">
        <v>330.75999999996799</v>
      </c>
      <c r="C711">
        <v>333.07338316521958</v>
      </c>
      <c r="D711">
        <f t="shared" si="11"/>
        <v>333.77426685801464</v>
      </c>
    </row>
    <row r="712" spans="1:4" x14ac:dyDescent="0.35">
      <c r="A712">
        <v>4.2199999999998701</v>
      </c>
      <c r="B712">
        <v>335.80043999996798</v>
      </c>
      <c r="C712">
        <v>338.12200009859083</v>
      </c>
      <c r="D712">
        <f t="shared" si="11"/>
        <v>338.79343784809095</v>
      </c>
    </row>
    <row r="713" spans="1:4" x14ac:dyDescent="0.35">
      <c r="A713">
        <v>4.2399999999998697</v>
      </c>
      <c r="B713">
        <v>340.88991999996699</v>
      </c>
      <c r="C713">
        <v>343.21810624720155</v>
      </c>
      <c r="D713">
        <f t="shared" si="11"/>
        <v>343.86145964221112</v>
      </c>
    </row>
    <row r="714" spans="1:4" x14ac:dyDescent="0.35">
      <c r="A714">
        <v>4.2599999999998701</v>
      </c>
      <c r="B714">
        <v>346.02867999996698</v>
      </c>
      <c r="C714">
        <v>348.36193979419534</v>
      </c>
      <c r="D714">
        <f t="shared" si="11"/>
        <v>348.9785733445899</v>
      </c>
    </row>
    <row r="715" spans="1:4" x14ac:dyDescent="0.35">
      <c r="A715">
        <v>4.2799999999998697</v>
      </c>
      <c r="B715">
        <v>351.21695999996598</v>
      </c>
      <c r="C715">
        <v>353.55378589352614</v>
      </c>
      <c r="D715">
        <f t="shared" si="11"/>
        <v>354.14502008859364</v>
      </c>
    </row>
    <row r="716" spans="1:4" x14ac:dyDescent="0.35">
      <c r="A716">
        <v>4.2999999999998701</v>
      </c>
      <c r="B716">
        <v>356.45499999996599</v>
      </c>
      <c r="C716">
        <v>358.79392780956931</v>
      </c>
      <c r="D716">
        <f t="shared" si="11"/>
        <v>359.3610410371441</v>
      </c>
    </row>
    <row r="717" spans="1:4" x14ac:dyDescent="0.35">
      <c r="A717">
        <v>4.3199999999998697</v>
      </c>
      <c r="B717">
        <v>361.74303999996499</v>
      </c>
      <c r="C717">
        <v>364.08259747559441</v>
      </c>
      <c r="D717">
        <f t="shared" si="11"/>
        <v>364.62687738312428</v>
      </c>
    </row>
    <row r="718" spans="1:4" x14ac:dyDescent="0.35">
      <c r="A718">
        <v>4.3399999999998702</v>
      </c>
      <c r="B718">
        <v>367.08131999996499</v>
      </c>
      <c r="C718">
        <v>369.41997437631886</v>
      </c>
      <c r="D718">
        <f t="shared" si="11"/>
        <v>369.94277034979331</v>
      </c>
    </row>
    <row r="719" spans="1:4" x14ac:dyDescent="0.35">
      <c r="A719">
        <v>4.3599999999998698</v>
      </c>
      <c r="B719">
        <v>372.47007999996498</v>
      </c>
      <c r="C719">
        <v>374.80623284671282</v>
      </c>
      <c r="D719">
        <f t="shared" si="11"/>
        <v>375.30896119120376</v>
      </c>
    </row>
    <row r="720" spans="1:4" x14ac:dyDescent="0.35">
      <c r="A720">
        <v>4.3799999999998702</v>
      </c>
      <c r="B720">
        <v>377.90955999996402</v>
      </c>
      <c r="C720">
        <v>380.241576811767</v>
      </c>
      <c r="D720">
        <f t="shared" si="11"/>
        <v>380.72569119262897</v>
      </c>
    </row>
    <row r="721" spans="1:4" x14ac:dyDescent="0.35">
      <c r="A721">
        <v>4.3999999999998698</v>
      </c>
      <c r="B721">
        <v>383.399999999964</v>
      </c>
      <c r="C721">
        <v>385.72621574324336</v>
      </c>
      <c r="D721">
        <f t="shared" si="11"/>
        <v>386.19320167099158</v>
      </c>
    </row>
    <row r="722" spans="1:4" x14ac:dyDescent="0.35">
      <c r="A722">
        <v>4.4199999999998596</v>
      </c>
      <c r="B722">
        <v>388.941639999963</v>
      </c>
      <c r="C722">
        <v>391.26011537922813</v>
      </c>
      <c r="D722">
        <f t="shared" si="11"/>
        <v>391.71173397530004</v>
      </c>
    </row>
    <row r="723" spans="1:4" x14ac:dyDescent="0.35">
      <c r="A723">
        <v>4.4399999999998601</v>
      </c>
      <c r="B723">
        <v>394.53471999996299</v>
      </c>
      <c r="C723">
        <v>396.84713687382845</v>
      </c>
      <c r="D723">
        <f t="shared" si="11"/>
        <v>397.28152948710209</v>
      </c>
    </row>
    <row r="724" spans="1:4" x14ac:dyDescent="0.35">
      <c r="A724">
        <v>4.4599999999998596</v>
      </c>
      <c r="B724">
        <v>400.17947999996198</v>
      </c>
      <c r="C724">
        <v>402.48017353927872</v>
      </c>
      <c r="D724">
        <f t="shared" si="11"/>
        <v>402.90282962091641</v>
      </c>
    </row>
    <row r="725" spans="1:4" x14ac:dyDescent="0.35">
      <c r="A725">
        <v>4.4799999999998601</v>
      </c>
      <c r="B725">
        <v>405.876159999962</v>
      </c>
      <c r="C725">
        <v>408.16475094619142</v>
      </c>
      <c r="D725">
        <f t="shared" si="11"/>
        <v>408.575875824702</v>
      </c>
    </row>
    <row r="726" spans="1:4" x14ac:dyDescent="0.35">
      <c r="A726">
        <v>4.4999999999998597</v>
      </c>
      <c r="B726">
        <v>411.62499999996101</v>
      </c>
      <c r="C726">
        <v>413.9000580281554</v>
      </c>
      <c r="D726">
        <f t="shared" si="11"/>
        <v>414.30090958031406</v>
      </c>
    </row>
    <row r="727" spans="1:4" x14ac:dyDescent="0.35">
      <c r="A727">
        <v>4.5199999999998601</v>
      </c>
      <c r="B727">
        <v>417.42623999996101</v>
      </c>
      <c r="C727">
        <v>419.68627235101826</v>
      </c>
      <c r="D727">
        <f t="shared" si="11"/>
        <v>420.0781724039752</v>
      </c>
    </row>
    <row r="728" spans="1:4" x14ac:dyDescent="0.35">
      <c r="A728">
        <v>4.5399999999998597</v>
      </c>
      <c r="B728">
        <v>423.28011999995999</v>
      </c>
      <c r="C728">
        <v>425.5236365246522</v>
      </c>
      <c r="D728">
        <f t="shared" si="11"/>
        <v>425.90790584674727</v>
      </c>
    </row>
    <row r="729" spans="1:4" x14ac:dyDescent="0.35">
      <c r="A729">
        <v>4.5599999999998602</v>
      </c>
      <c r="B729">
        <v>429.18687999996001</v>
      </c>
      <c r="C729">
        <v>431.41239575670983</v>
      </c>
      <c r="D729">
        <f t="shared" si="11"/>
        <v>431.79035149501561</v>
      </c>
    </row>
    <row r="730" spans="1:4" x14ac:dyDescent="0.35">
      <c r="A730">
        <v>4.5799999999998597</v>
      </c>
      <c r="B730">
        <v>435.14675999995899</v>
      </c>
      <c r="C730">
        <v>437.35279365014532</v>
      </c>
      <c r="D730">
        <f t="shared" si="11"/>
        <v>437.72575097097342</v>
      </c>
    </row>
    <row r="731" spans="1:4" x14ac:dyDescent="0.35">
      <c r="A731">
        <v>4.5999999999998602</v>
      </c>
      <c r="B731">
        <v>441.15999999995898</v>
      </c>
      <c r="C731">
        <v>443.34508778132221</v>
      </c>
      <c r="D731">
        <f t="shared" si="11"/>
        <v>443.71434593311886</v>
      </c>
    </row>
    <row r="732" spans="1:4" x14ac:dyDescent="0.35">
      <c r="A732">
        <v>4.6199999999998598</v>
      </c>
      <c r="B732">
        <v>447.22683999995797</v>
      </c>
      <c r="C732">
        <v>449.38955786583585</v>
      </c>
      <c r="D732">
        <f t="shared" si="11"/>
        <v>449.75637807675332</v>
      </c>
    </row>
    <row r="733" spans="1:4" x14ac:dyDescent="0.35">
      <c r="A733">
        <v>4.6399999999998602</v>
      </c>
      <c r="B733">
        <v>453.34751999995802</v>
      </c>
      <c r="C733">
        <v>455.48649219232823</v>
      </c>
      <c r="D733">
        <f t="shared" si="11"/>
        <v>455.85208913449145</v>
      </c>
    </row>
    <row r="734" spans="1:4" x14ac:dyDescent="0.35">
      <c r="A734">
        <v>4.6599999999998598</v>
      </c>
      <c r="B734">
        <v>459.52227999995699</v>
      </c>
      <c r="C734">
        <v>461.63616290510578</v>
      </c>
      <c r="D734">
        <f t="shared" si="11"/>
        <v>462.00172087677277</v>
      </c>
    </row>
    <row r="735" spans="1:4" x14ac:dyDescent="0.35">
      <c r="A735">
        <v>4.6799999999998603</v>
      </c>
      <c r="B735">
        <v>465.751359999957</v>
      </c>
      <c r="C735">
        <v>467.83881012830523</v>
      </c>
      <c r="D735">
        <f t="shared" si="11"/>
        <v>468.20551511238574</v>
      </c>
    </row>
    <row r="736" spans="1:4" x14ac:dyDescent="0.35">
      <c r="A736">
        <v>4.6999999999998598</v>
      </c>
      <c r="B736">
        <v>472.03499999995603</v>
      </c>
      <c r="C736">
        <v>474.09465633694913</v>
      </c>
      <c r="D736">
        <f t="shared" si="11"/>
        <v>474.46371368899236</v>
      </c>
    </row>
    <row r="737" spans="1:4" x14ac:dyDescent="0.35">
      <c r="A737">
        <v>4.7199999999998603</v>
      </c>
      <c r="B737">
        <v>478.37343999995602</v>
      </c>
      <c r="C737">
        <v>480.4039499748755</v>
      </c>
      <c r="D737">
        <f t="shared" si="11"/>
        <v>480.77655849366579</v>
      </c>
    </row>
    <row r="738" spans="1:4" x14ac:dyDescent="0.35">
      <c r="A738">
        <v>4.7399999999998599</v>
      </c>
      <c r="B738">
        <v>484.76691999995501</v>
      </c>
      <c r="C738">
        <v>486.76699053056683</v>
      </c>
      <c r="D738">
        <f t="shared" si="11"/>
        <v>487.14429145342984</v>
      </c>
    </row>
    <row r="739" spans="1:4" x14ac:dyDescent="0.35">
      <c r="A739">
        <v>4.7599999999998603</v>
      </c>
      <c r="B739">
        <v>491.215679999955</v>
      </c>
      <c r="C739">
        <v>493.1840986580512</v>
      </c>
      <c r="D739">
        <f t="shared" si="11"/>
        <v>493.56715453580972</v>
      </c>
    </row>
    <row r="740" spans="1:4" x14ac:dyDescent="0.35">
      <c r="A740">
        <v>4.7799999999998599</v>
      </c>
      <c r="B740">
        <v>497.71995999995403</v>
      </c>
      <c r="C740">
        <v>499.65555837464694</v>
      </c>
      <c r="D740">
        <f t="shared" si="11"/>
        <v>500.04538974938532</v>
      </c>
    </row>
    <row r="741" spans="1:4" x14ac:dyDescent="0.35">
      <c r="A741">
        <v>4.7999999999998604</v>
      </c>
      <c r="B741">
        <v>504.27999999995399</v>
      </c>
      <c r="C741">
        <v>506.18158168866967</v>
      </c>
      <c r="D741">
        <f t="shared" si="11"/>
        <v>506.5792391443569</v>
      </c>
    </row>
    <row r="742" spans="1:4" x14ac:dyDescent="0.35">
      <c r="A742">
        <v>4.81999999999986</v>
      </c>
      <c r="B742">
        <v>510.89603999995302</v>
      </c>
      <c r="C742">
        <v>512.76233983173654</v>
      </c>
      <c r="D742">
        <f t="shared" si="11"/>
        <v>513.16894481311158</v>
      </c>
    </row>
    <row r="743" spans="1:4" x14ac:dyDescent="0.35">
      <c r="A743">
        <v>4.8399999999998604</v>
      </c>
      <c r="B743">
        <v>517.56831999995302</v>
      </c>
      <c r="C743">
        <v>519.398057012246</v>
      </c>
      <c r="D743">
        <f t="shared" si="11"/>
        <v>519.8147488908038</v>
      </c>
    </row>
    <row r="744" spans="1:4" x14ac:dyDescent="0.35">
      <c r="A744">
        <v>4.85999999999986</v>
      </c>
      <c r="B744">
        <v>524.29707999995196</v>
      </c>
      <c r="C744">
        <v>526.08906323979227</v>
      </c>
      <c r="D744">
        <f t="shared" si="11"/>
        <v>526.51689355593601</v>
      </c>
    </row>
    <row r="745" spans="1:4" x14ac:dyDescent="0.35">
      <c r="A745">
        <v>4.8799999999998596</v>
      </c>
      <c r="B745">
        <v>531.08255999995197</v>
      </c>
      <c r="C745">
        <v>532.83573004329651</v>
      </c>
      <c r="D745">
        <f t="shared" si="11"/>
        <v>533.2756210309534</v>
      </c>
    </row>
    <row r="746" spans="1:4" x14ac:dyDescent="0.35">
      <c r="A746">
        <v>4.8999999999998503</v>
      </c>
      <c r="B746">
        <v>537.92499999995096</v>
      </c>
      <c r="C746">
        <v>539.63836049670385</v>
      </c>
      <c r="D746">
        <f t="shared" si="11"/>
        <v>540.09117358283675</v>
      </c>
    </row>
    <row r="747" spans="1:4" x14ac:dyDescent="0.35">
      <c r="A747">
        <v>4.9199999999998498</v>
      </c>
      <c r="B747">
        <v>544.82463999995105</v>
      </c>
      <c r="C747">
        <v>546.49714062972066</v>
      </c>
      <c r="D747">
        <f t="shared" si="11"/>
        <v>546.96379352372185</v>
      </c>
    </row>
    <row r="748" spans="1:4" x14ac:dyDescent="0.35">
      <c r="A748">
        <v>4.9399999999998503</v>
      </c>
      <c r="B748">
        <v>551.78171999995004</v>
      </c>
      <c r="C748">
        <v>553.41220917369833</v>
      </c>
      <c r="D748">
        <f t="shared" si="11"/>
        <v>553.89372321149415</v>
      </c>
    </row>
    <row r="749" spans="1:4" x14ac:dyDescent="0.35">
      <c r="A749">
        <v>4.9599999999998499</v>
      </c>
      <c r="B749">
        <v>558.79647999994904</v>
      </c>
      <c r="C749">
        <v>560.3838055271118</v>
      </c>
      <c r="D749">
        <f t="shared" si="11"/>
        <v>560.88120505042036</v>
      </c>
    </row>
    <row r="750" spans="1:4" x14ac:dyDescent="0.35">
      <c r="A750">
        <v>4.9799999999998503</v>
      </c>
      <c r="B750">
        <v>565.86915999994903</v>
      </c>
      <c r="C750">
        <v>567.4123240235815</v>
      </c>
      <c r="D750">
        <f t="shared" si="11"/>
        <v>567.92648149177501</v>
      </c>
    </row>
    <row r="751" spans="1:4" x14ac:dyDescent="0.35">
      <c r="A751">
        <v>4.9999999999998499</v>
      </c>
      <c r="B751">
        <v>572.99999999994805</v>
      </c>
      <c r="C751">
        <v>574.49819601923923</v>
      </c>
      <c r="D751">
        <f t="shared" si="11"/>
        <v>575.02979503447284</v>
      </c>
    </row>
    <row r="752" spans="1:4" x14ac:dyDescent="0.35">
      <c r="A752">
        <v>5.0199999999998504</v>
      </c>
      <c r="B752">
        <v>580.18923999994797</v>
      </c>
      <c r="C752">
        <v>581.64174542593264</v>
      </c>
      <c r="D752">
        <f t="shared" si="11"/>
        <v>582.19138822571381</v>
      </c>
    </row>
    <row r="753" spans="1:4" x14ac:dyDescent="0.35">
      <c r="A753">
        <v>5.0399999999998499</v>
      </c>
      <c r="B753">
        <v>587.43711999994696</v>
      </c>
      <c r="C753">
        <v>588.8431590724847</v>
      </c>
      <c r="D753">
        <f t="shared" si="11"/>
        <v>589.41150366163038</v>
      </c>
    </row>
    <row r="754" spans="1:4" x14ac:dyDescent="0.35">
      <c r="A754">
        <v>5.0599999999998504</v>
      </c>
      <c r="B754">
        <v>594.74387999994701</v>
      </c>
      <c r="C754">
        <v>596.10259985929781</v>
      </c>
      <c r="D754">
        <f t="shared" si="11"/>
        <v>596.69038398794657</v>
      </c>
    </row>
    <row r="755" spans="1:4" x14ac:dyDescent="0.35">
      <c r="A755">
        <v>5.07999999999985</v>
      </c>
      <c r="B755">
        <v>602.10975999994605</v>
      </c>
      <c r="C755">
        <v>603.42036741540426</v>
      </c>
      <c r="D755">
        <f t="shared" si="11"/>
        <v>604.02827190063988</v>
      </c>
    </row>
    <row r="756" spans="1:4" x14ac:dyDescent="0.35">
      <c r="A756">
        <v>5.0999999999998504</v>
      </c>
      <c r="B756">
        <v>609.53499999994597</v>
      </c>
      <c r="C756">
        <v>610.79691347791982</v>
      </c>
      <c r="D756">
        <f t="shared" si="11"/>
        <v>611.42541014661492</v>
      </c>
    </row>
    <row r="757" spans="1:4" x14ac:dyDescent="0.35">
      <c r="A757">
        <v>5.11999999999985</v>
      </c>
      <c r="B757">
        <v>617.01983999994502</v>
      </c>
      <c r="C757">
        <v>618.23269042286563</v>
      </c>
      <c r="D757">
        <f t="shared" si="11"/>
        <v>618.8820415243805</v>
      </c>
    </row>
    <row r="758" spans="1:4" x14ac:dyDescent="0.35">
      <c r="A758">
        <v>5.1399999999998496</v>
      </c>
      <c r="B758">
        <v>624.56451999994397</v>
      </c>
      <c r="C758">
        <v>625.72801749879784</v>
      </c>
      <c r="D758">
        <f t="shared" si="11"/>
        <v>626.39840888473668</v>
      </c>
    </row>
    <row r="759" spans="1:4" x14ac:dyDescent="0.35">
      <c r="A759">
        <v>5.15999999999985</v>
      </c>
      <c r="B759">
        <v>632.16927999994402</v>
      </c>
      <c r="C759">
        <v>633.28308064859311</v>
      </c>
      <c r="D759">
        <f t="shared" si="11"/>
        <v>633.97475513146844</v>
      </c>
    </row>
    <row r="760" spans="1:4" x14ac:dyDescent="0.35">
      <c r="A760">
        <v>5.1799999999998496</v>
      </c>
      <c r="B760">
        <v>639.83435999994299</v>
      </c>
      <c r="C760">
        <v>640.89806518634339</v>
      </c>
      <c r="D760">
        <f t="shared" si="11"/>
        <v>641.61132322204355</v>
      </c>
    </row>
    <row r="761" spans="1:4" x14ac:dyDescent="0.35">
      <c r="A761">
        <v>5.1999999999998501</v>
      </c>
      <c r="B761">
        <v>647.55999999994197</v>
      </c>
      <c r="C761">
        <v>648.57330597098644</v>
      </c>
      <c r="D761">
        <f t="shared" si="11"/>
        <v>649.30835616832337</v>
      </c>
    </row>
    <row r="762" spans="1:4" x14ac:dyDescent="0.35">
      <c r="A762">
        <v>5.2199999999998496</v>
      </c>
      <c r="B762">
        <v>655.34643999994205</v>
      </c>
      <c r="C762">
        <v>656.30927148540991</v>
      </c>
      <c r="D762">
        <f t="shared" si="11"/>
        <v>657.06609703727418</v>
      </c>
    </row>
    <row r="763" spans="1:4" x14ac:dyDescent="0.35">
      <c r="A763">
        <v>5.2399999999998501</v>
      </c>
      <c r="B763">
        <v>663.19391999994104</v>
      </c>
      <c r="C763">
        <v>664.10639718099935</v>
      </c>
      <c r="D763">
        <f t="shared" si="11"/>
        <v>664.88478895169214</v>
      </c>
    </row>
    <row r="764" spans="1:4" x14ac:dyDescent="0.35">
      <c r="A764">
        <v>5.2599999999998497</v>
      </c>
      <c r="B764">
        <v>671.10267999994096</v>
      </c>
      <c r="C764">
        <v>671.96495193038243</v>
      </c>
      <c r="D764">
        <f t="shared" si="11"/>
        <v>672.76467509092788</v>
      </c>
    </row>
    <row r="765" spans="1:4" x14ac:dyDescent="0.35">
      <c r="A765">
        <v>5.2799999999998501</v>
      </c>
      <c r="B765">
        <v>679.07295999994005</v>
      </c>
      <c r="C765">
        <v>679.88505544556688</v>
      </c>
      <c r="D765">
        <f t="shared" si="11"/>
        <v>680.7059986916255</v>
      </c>
    </row>
    <row r="766" spans="1:4" x14ac:dyDescent="0.35">
      <c r="A766">
        <v>5.2999999999998497</v>
      </c>
      <c r="B766">
        <v>687.10499999993897</v>
      </c>
      <c r="C766">
        <v>687.86686486670078</v>
      </c>
      <c r="D766">
        <f t="shared" si="11"/>
        <v>688.70900304846134</v>
      </c>
    </row>
    <row r="767" spans="1:4" x14ac:dyDescent="0.35">
      <c r="A767">
        <v>5.3199999999998502</v>
      </c>
      <c r="B767">
        <v>695.19903999993903</v>
      </c>
      <c r="C767">
        <v>695.91075167754855</v>
      </c>
      <c r="D767">
        <f t="shared" si="11"/>
        <v>696.77393151489616</v>
      </c>
    </row>
    <row r="768" spans="1:4" x14ac:dyDescent="0.35">
      <c r="A768">
        <v>5.3399999999998498</v>
      </c>
      <c r="B768">
        <v>703.35531999993805</v>
      </c>
      <c r="C768">
        <v>704.01722207814396</v>
      </c>
      <c r="D768">
        <f t="shared" si="11"/>
        <v>704.90102750392657</v>
      </c>
    </row>
    <row r="769" spans="1:4" x14ac:dyDescent="0.35">
      <c r="A769">
        <v>5.3599999999998396</v>
      </c>
      <c r="B769">
        <v>711.574079999937</v>
      </c>
      <c r="C769">
        <v>712.18666614696519</v>
      </c>
      <c r="D769">
        <f t="shared" si="11"/>
        <v>713.09053448884583</v>
      </c>
    </row>
    <row r="770" spans="1:4" x14ac:dyDescent="0.35">
      <c r="A770">
        <v>5.37999999999984</v>
      </c>
      <c r="B770">
        <v>719.85555999993699</v>
      </c>
      <c r="C770">
        <v>720.4192140800443</v>
      </c>
      <c r="D770">
        <f t="shared" ref="D770:D833" si="12">(((-4.32237846227274+((-3.91291359733824/-4.07098935781895)-(3.30571139290672*3.18258718709935)))-((((-4.32237846227274+-2.07692923898068)*(1.39335471707611/3.30571139290672))+((-2.36907211303687/3.18258718709935)-A770))*A770))-((((A770+-0.129285189512734)*((A770+(3.30571139290672/(1.17311408281619*(((((-3.31574325105856*-4.32237846227274)+((-4.32237846227274*(A770--4.32237846227274))/(-3.31574325105856/(-3.91291359733824*-4.96443792326905))))-((((((-3.31574325105856*-4.32237846227274)+((-4.32237846227274*(-3.31574325105856--4.32237846227274))/-0.129285189512734))-(A770*((2.88469303787239--1.81689020747011)-(-2.68845024612611--4.89450835970276))))*(-3.91291359733824-(-1.81689020747011-1.89637778206045)))+(-4.89450835970276/-3.54838848042438))*((2.88469303787239*-1.81689020747011)-(((-0.298765213270782*-3.54838848042438)*(A770-3.06869602258013))*(A770*(1.39335471707611/1.17311408281619))))))-((3.18258718709935*A770)--2.68845024612611))+-4.07098935781895))))+-0.511239245194787))*((-3.91291359733824-1.89637778206045)/(-4.89450835970276/-4.19304825557659)))*A770))</f>
        <v>721.34269600402729</v>
      </c>
    </row>
    <row r="771" spans="1:4" x14ac:dyDescent="0.35">
      <c r="A771">
        <v>5.3999999999998396</v>
      </c>
      <c r="B771">
        <v>728.19999999993604</v>
      </c>
      <c r="C771">
        <v>728.71487129481397</v>
      </c>
      <c r="D771">
        <f t="shared" si="12"/>
        <v>729.65775564567207</v>
      </c>
    </row>
    <row r="772" spans="1:4" x14ac:dyDescent="0.35">
      <c r="A772">
        <v>5.4199999999998401</v>
      </c>
      <c r="B772">
        <v>736.60763999993503</v>
      </c>
      <c r="C772">
        <v>737.07385157531746</v>
      </c>
      <c r="D772">
        <f t="shared" si="12"/>
        <v>738.03595707260888</v>
      </c>
    </row>
    <row r="773" spans="1:4" x14ac:dyDescent="0.35">
      <c r="A773">
        <v>5.4399999999998396</v>
      </c>
      <c r="B773">
        <v>745.07871999993495</v>
      </c>
      <c r="C773">
        <v>745.4966839551563</v>
      </c>
      <c r="D773">
        <f t="shared" si="12"/>
        <v>746.47754400707322</v>
      </c>
    </row>
    <row r="774" spans="1:4" x14ac:dyDescent="0.35">
      <c r="A774">
        <v>5.4599999999998401</v>
      </c>
      <c r="B774">
        <v>753.61347999993404</v>
      </c>
      <c r="C774">
        <v>753.98391533592746</v>
      </c>
      <c r="D774">
        <f t="shared" si="12"/>
        <v>754.98276023550136</v>
      </c>
    </row>
    <row r="775" spans="1:4" x14ac:dyDescent="0.35">
      <c r="A775">
        <v>5.4799999999998397</v>
      </c>
      <c r="B775">
        <v>762.21215999993296</v>
      </c>
      <c r="C775">
        <v>762.53579625975806</v>
      </c>
      <c r="D775">
        <f t="shared" si="12"/>
        <v>763.55184960932456</v>
      </c>
    </row>
    <row r="776" spans="1:4" x14ac:dyDescent="0.35">
      <c r="A776">
        <v>5.4999999999998401</v>
      </c>
      <c r="B776">
        <v>770.87499999993304</v>
      </c>
      <c r="C776">
        <v>771.15231036080593</v>
      </c>
      <c r="D776">
        <f t="shared" si="12"/>
        <v>772.18505604577479</v>
      </c>
    </row>
    <row r="777" spans="1:4" x14ac:dyDescent="0.35">
      <c r="A777">
        <v>5.5199999999998397</v>
      </c>
      <c r="B777">
        <v>779.60223999993195</v>
      </c>
      <c r="C777">
        <v>779.83355728964943</v>
      </c>
      <c r="D777">
        <f t="shared" si="12"/>
        <v>780.88262352868878</v>
      </c>
    </row>
    <row r="778" spans="1:4" x14ac:dyDescent="0.35">
      <c r="A778">
        <v>5.5399999999998402</v>
      </c>
      <c r="B778">
        <v>788.39411999993104</v>
      </c>
      <c r="C778">
        <v>788.58003919178657</v>
      </c>
      <c r="D778">
        <f t="shared" si="12"/>
        <v>789.64479610932403</v>
      </c>
    </row>
    <row r="779" spans="1:4" x14ac:dyDescent="0.35">
      <c r="A779">
        <v>5.5599999999998397</v>
      </c>
      <c r="B779">
        <v>797.25087999993104</v>
      </c>
      <c r="C779">
        <v>797.39242682698045</v>
      </c>
      <c r="D779">
        <f t="shared" si="12"/>
        <v>798.47181790717138</v>
      </c>
    </row>
    <row r="780" spans="1:4" x14ac:dyDescent="0.35">
      <c r="A780">
        <v>5.5799999999998402</v>
      </c>
      <c r="B780">
        <v>806.17275999993001</v>
      </c>
      <c r="C780">
        <v>806.27114212204958</v>
      </c>
      <c r="D780">
        <f t="shared" si="12"/>
        <v>807.36393311077995</v>
      </c>
    </row>
    <row r="781" spans="1:4" x14ac:dyDescent="0.35">
      <c r="A781">
        <v>5.5999999999998398</v>
      </c>
      <c r="B781">
        <v>815.15999999992903</v>
      </c>
      <c r="C781">
        <v>815.21627169435362</v>
      </c>
      <c r="D781">
        <f t="shared" si="12"/>
        <v>816.32138597857897</v>
      </c>
    </row>
    <row r="782" spans="1:4" x14ac:dyDescent="0.35">
      <c r="A782">
        <v>5.6199999999998402</v>
      </c>
      <c r="B782">
        <v>824.21283999992897</v>
      </c>
      <c r="C782">
        <v>824.22788772691604</v>
      </c>
      <c r="D782">
        <f t="shared" si="12"/>
        <v>825.34442083970873</v>
      </c>
    </row>
    <row r="783" spans="1:4" x14ac:dyDescent="0.35">
      <c r="A783">
        <v>5.6399999999998398</v>
      </c>
      <c r="B783">
        <v>833.33151999992799</v>
      </c>
      <c r="C783">
        <v>833.30640921102895</v>
      </c>
      <c r="D783">
        <f t="shared" si="12"/>
        <v>834.43328209485026</v>
      </c>
    </row>
    <row r="784" spans="1:4" x14ac:dyDescent="0.35">
      <c r="A784">
        <v>5.6599999999998403</v>
      </c>
      <c r="B784">
        <v>842.51627999992695</v>
      </c>
      <c r="C784">
        <v>842.45250663213517</v>
      </c>
      <c r="D784">
        <f t="shared" si="12"/>
        <v>843.5882142170633</v>
      </c>
    </row>
    <row r="785" spans="1:4" x14ac:dyDescent="0.35">
      <c r="A785">
        <v>5.6799999999998398</v>
      </c>
      <c r="B785">
        <v>851.76735999992695</v>
      </c>
      <c r="C785">
        <v>851.6667000306586</v>
      </c>
      <c r="D785">
        <f t="shared" si="12"/>
        <v>852.80946175261988</v>
      </c>
    </row>
    <row r="786" spans="1:4" x14ac:dyDescent="0.35">
      <c r="A786">
        <v>5.6999999999998403</v>
      </c>
      <c r="B786">
        <v>861.08499999992603</v>
      </c>
      <c r="C786">
        <v>860.94917634543549</v>
      </c>
      <c r="D786">
        <f t="shared" si="12"/>
        <v>862.09726932184822</v>
      </c>
    </row>
    <row r="787" spans="1:4" x14ac:dyDescent="0.35">
      <c r="A787">
        <v>5.7199999999998399</v>
      </c>
      <c r="B787">
        <v>870.46943999992504</v>
      </c>
      <c r="C787">
        <v>870.29998895085032</v>
      </c>
      <c r="D787">
        <f t="shared" si="12"/>
        <v>871.4518816199701</v>
      </c>
    </row>
    <row r="788" spans="1:4" x14ac:dyDescent="0.35">
      <c r="A788">
        <v>5.7399999999998403</v>
      </c>
      <c r="B788">
        <v>879.92091999992397</v>
      </c>
      <c r="C788">
        <v>879.71941982726833</v>
      </c>
      <c r="D788">
        <f t="shared" si="12"/>
        <v>880.87354341794742</v>
      </c>
    </row>
    <row r="789" spans="1:4" x14ac:dyDescent="0.35">
      <c r="A789">
        <v>5.7599999999998399</v>
      </c>
      <c r="B789">
        <v>889.43967999992299</v>
      </c>
      <c r="C789">
        <v>889.20804269541065</v>
      </c>
      <c r="D789">
        <f t="shared" si="12"/>
        <v>890.36249956332222</v>
      </c>
    </row>
    <row r="790" spans="1:4" x14ac:dyDescent="0.35">
      <c r="A790">
        <v>5.7799999999998404</v>
      </c>
      <c r="B790">
        <v>899.02595999992297</v>
      </c>
      <c r="C790">
        <v>898.7663954998045</v>
      </c>
      <c r="D790">
        <f t="shared" si="12"/>
        <v>899.91899498106466</v>
      </c>
    </row>
    <row r="791" spans="1:4" x14ac:dyDescent="0.35">
      <c r="A791">
        <v>5.79999999999984</v>
      </c>
      <c r="B791">
        <v>908.67999999992196</v>
      </c>
      <c r="C791">
        <v>908.39469840863626</v>
      </c>
      <c r="D791">
        <f t="shared" si="12"/>
        <v>909.54327467441158</v>
      </c>
    </row>
    <row r="792" spans="1:4" x14ac:dyDescent="0.35">
      <c r="A792">
        <v>5.8199999999998298</v>
      </c>
      <c r="B792">
        <v>918.40203999992104</v>
      </c>
      <c r="C792">
        <v>918.09292624073169</v>
      </c>
      <c r="D792">
        <f t="shared" si="12"/>
        <v>919.23558372571017</v>
      </c>
    </row>
    <row r="793" spans="1:4" x14ac:dyDescent="0.35">
      <c r="A793">
        <v>5.8399999999998302</v>
      </c>
      <c r="B793">
        <v>928.19231999992098</v>
      </c>
      <c r="C793">
        <v>927.86119502543897</v>
      </c>
      <c r="D793">
        <f t="shared" si="12"/>
        <v>928.99616729727518</v>
      </c>
    </row>
    <row r="794" spans="1:4" x14ac:dyDescent="0.35">
      <c r="A794">
        <v>5.8599999999998298</v>
      </c>
      <c r="B794">
        <v>938.05107999992003</v>
      </c>
      <c r="C794">
        <v>937.69998977559715</v>
      </c>
      <c r="D794">
        <f t="shared" si="12"/>
        <v>938.82527063220027</v>
      </c>
    </row>
    <row r="795" spans="1:4" x14ac:dyDescent="0.35">
      <c r="A795">
        <v>5.8799999999998303</v>
      </c>
      <c r="B795">
        <v>947.97855999991896</v>
      </c>
      <c r="C795">
        <v>947.60986959033619</v>
      </c>
      <c r="D795">
        <f t="shared" si="12"/>
        <v>948.72313905521662</v>
      </c>
    </row>
    <row r="796" spans="1:4" x14ac:dyDescent="0.35">
      <c r="A796">
        <v>5.8999999999998298</v>
      </c>
      <c r="B796">
        <v>957.97499999991805</v>
      </c>
      <c r="C796">
        <v>957.59104690077129</v>
      </c>
      <c r="D796">
        <f t="shared" si="12"/>
        <v>958.6900179735178</v>
      </c>
    </row>
    <row r="797" spans="1:4" x14ac:dyDescent="0.35">
      <c r="A797">
        <v>5.9199999999998303</v>
      </c>
      <c r="B797">
        <v>968.04063999991797</v>
      </c>
      <c r="C797">
        <v>967.64337948287323</v>
      </c>
      <c r="D797">
        <f t="shared" si="12"/>
        <v>968.7261528775939</v>
      </c>
    </row>
    <row r="798" spans="1:4" x14ac:dyDescent="0.35">
      <c r="A798">
        <v>5.9399999999998299</v>
      </c>
      <c r="B798">
        <v>978.17571999991696</v>
      </c>
      <c r="C798">
        <v>977.7668614108245</v>
      </c>
      <c r="D798">
        <f t="shared" si="12"/>
        <v>978.83178934205216</v>
      </c>
    </row>
    <row r="799" spans="1:4" x14ac:dyDescent="0.35">
      <c r="A799">
        <v>5.9599999999998303</v>
      </c>
      <c r="B799">
        <v>988.38047999991602</v>
      </c>
      <c r="C799">
        <v>987.9619858120559</v>
      </c>
      <c r="D799">
        <f t="shared" si="12"/>
        <v>989.0071730264408</v>
      </c>
    </row>
    <row r="800" spans="1:4" x14ac:dyDescent="0.35">
      <c r="A800">
        <v>5.9799999999998299</v>
      </c>
      <c r="B800">
        <v>998.65515999991499</v>
      </c>
      <c r="C800">
        <v>998.22938424493634</v>
      </c>
      <c r="D800">
        <f t="shared" si="12"/>
        <v>999.25254967605588</v>
      </c>
    </row>
    <row r="801" spans="1:4" x14ac:dyDescent="0.35">
      <c r="A801">
        <v>5.9999999999998304</v>
      </c>
      <c r="B801">
        <v>1008.99999999991</v>
      </c>
      <c r="C801">
        <v>1008.5692721890232</v>
      </c>
      <c r="D801">
        <f t="shared" si="12"/>
        <v>1009.5681651227536</v>
      </c>
    </row>
    <row r="802" spans="1:4" x14ac:dyDescent="0.35">
      <c r="A802">
        <v>6.0199999999998299</v>
      </c>
      <c r="B802">
        <v>1019.41523999991</v>
      </c>
      <c r="C802">
        <v>1018.9814653052468</v>
      </c>
      <c r="D802">
        <f t="shared" si="12"/>
        <v>1019.9542652857407</v>
      </c>
    </row>
    <row r="803" spans="1:4" x14ac:dyDescent="0.35">
      <c r="A803">
        <v>6.0399999999998304</v>
      </c>
      <c r="B803">
        <v>1029.90111999991</v>
      </c>
      <c r="C803">
        <v>1029.4659911006736</v>
      </c>
      <c r="D803">
        <f t="shared" si="12"/>
        <v>1030.4110961723677</v>
      </c>
    </row>
    <row r="804" spans="1:4" x14ac:dyDescent="0.35">
      <c r="A804">
        <v>6.05999999999983</v>
      </c>
      <c r="B804">
        <v>1040.4578799999099</v>
      </c>
      <c r="C804">
        <v>1040.0234460800921</v>
      </c>
      <c r="D804">
        <f t="shared" si="12"/>
        <v>1040.9389038789018</v>
      </c>
    </row>
    <row r="805" spans="1:4" x14ac:dyDescent="0.35">
      <c r="A805">
        <v>6.0799999999998304</v>
      </c>
      <c r="B805">
        <v>1051.0857599999099</v>
      </c>
      <c r="C805">
        <v>1050.6545159323205</v>
      </c>
      <c r="D805">
        <f t="shared" si="12"/>
        <v>1051.537934591297</v>
      </c>
    </row>
    <row r="806" spans="1:4" x14ac:dyDescent="0.35">
      <c r="A806">
        <v>6.09999999999983</v>
      </c>
      <c r="B806">
        <v>1061.78499999991</v>
      </c>
      <c r="C806">
        <v>1061.3594186818559</v>
      </c>
      <c r="D806">
        <f t="shared" si="12"/>
        <v>1062.2084345859439</v>
      </c>
    </row>
    <row r="807" spans="1:4" x14ac:dyDescent="0.35">
      <c r="A807">
        <v>6.1199999999998296</v>
      </c>
      <c r="B807">
        <v>1072.5558399999099</v>
      </c>
      <c r="C807">
        <v>1072.138027864572</v>
      </c>
      <c r="D807">
        <f t="shared" si="12"/>
        <v>1072.950650230413</v>
      </c>
    </row>
    <row r="808" spans="1:4" x14ac:dyDescent="0.35">
      <c r="A808">
        <v>6.13999999999983</v>
      </c>
      <c r="B808">
        <v>1083.3985199998999</v>
      </c>
      <c r="C808">
        <v>1082.9904861722353</v>
      </c>
      <c r="D808">
        <f t="shared" si="12"/>
        <v>1083.7648279841767</v>
      </c>
    </row>
    <row r="809" spans="1:4" x14ac:dyDescent="0.35">
      <c r="A809">
        <v>6.1599999999998296</v>
      </c>
      <c r="B809">
        <v>1094.3132799999</v>
      </c>
      <c r="C809">
        <v>1093.9174212696828</v>
      </c>
      <c r="D809">
        <f t="shared" si="12"/>
        <v>1094.6512143993189</v>
      </c>
    </row>
    <row r="810" spans="1:4" x14ac:dyDescent="0.35">
      <c r="A810">
        <v>6.1799999999998301</v>
      </c>
      <c r="B810">
        <v>1105.3003599998999</v>
      </c>
      <c r="C810">
        <v>1104.9194367537721</v>
      </c>
      <c r="D810">
        <f t="shared" si="12"/>
        <v>1105.6100561212261</v>
      </c>
    </row>
    <row r="811" spans="1:4" x14ac:dyDescent="0.35">
      <c r="A811">
        <v>6.1999999999998296</v>
      </c>
      <c r="B811">
        <v>1116.3599999999001</v>
      </c>
      <c r="C811">
        <v>1115.9966861265227</v>
      </c>
      <c r="D811">
        <f t="shared" si="12"/>
        <v>1116.641599889258</v>
      </c>
    </row>
    <row r="812" spans="1:4" x14ac:dyDescent="0.35">
      <c r="A812">
        <v>6.2199999999998301</v>
      </c>
      <c r="B812">
        <v>1127.4924399998999</v>
      </c>
      <c r="C812">
        <v>1127.1490641155801</v>
      </c>
      <c r="D812">
        <f t="shared" si="12"/>
        <v>1127.7460925374014</v>
      </c>
    </row>
    <row r="813" spans="1:4" x14ac:dyDescent="0.35">
      <c r="A813">
        <v>6.2399999999998297</v>
      </c>
      <c r="B813">
        <v>1138.6979199999</v>
      </c>
      <c r="C813">
        <v>1138.3767323566783</v>
      </c>
      <c r="D813">
        <f t="shared" si="12"/>
        <v>1138.923780994895</v>
      </c>
    </row>
    <row r="814" spans="1:4" x14ac:dyDescent="0.35">
      <c r="A814">
        <v>6.2599999999998301</v>
      </c>
      <c r="B814">
        <v>1149.9766799998999</v>
      </c>
      <c r="C814">
        <v>1149.6802297667659</v>
      </c>
      <c r="D814">
        <f t="shared" si="12"/>
        <v>1150.1749122868396</v>
      </c>
    </row>
    <row r="815" spans="1:4" x14ac:dyDescent="0.35">
      <c r="A815">
        <v>6.2799999999998297</v>
      </c>
      <c r="B815">
        <v>1161.3289599999</v>
      </c>
      <c r="C815">
        <v>1161.0600039959315</v>
      </c>
      <c r="D815">
        <f t="shared" si="12"/>
        <v>1161.4997335347725</v>
      </c>
    </row>
    <row r="816" spans="1:4" x14ac:dyDescent="0.35">
      <c r="A816">
        <v>6.2999999999998204</v>
      </c>
      <c r="B816">
        <v>1172.7549999999001</v>
      </c>
      <c r="C816">
        <v>1172.5160670091566</v>
      </c>
      <c r="D816">
        <f t="shared" si="12"/>
        <v>1172.898491957221</v>
      </c>
    </row>
    <row r="817" spans="1:4" x14ac:dyDescent="0.35">
      <c r="A817">
        <v>6.31999999999982</v>
      </c>
      <c r="B817">
        <v>1184.2550399999</v>
      </c>
      <c r="C817">
        <v>1184.0482203900258</v>
      </c>
      <c r="D817">
        <f t="shared" si="12"/>
        <v>1184.3714348702413</v>
      </c>
    </row>
    <row r="818" spans="1:4" x14ac:dyDescent="0.35">
      <c r="A818">
        <v>6.3399999999998196</v>
      </c>
      <c r="B818">
        <v>1195.8293199999</v>
      </c>
      <c r="C818">
        <v>1195.6565898735232</v>
      </c>
      <c r="D818">
        <f t="shared" si="12"/>
        <v>1195.9188096878815</v>
      </c>
    </row>
    <row r="819" spans="1:4" x14ac:dyDescent="0.35">
      <c r="A819">
        <v>6.35999999999982</v>
      </c>
      <c r="B819">
        <v>1207.47807999989</v>
      </c>
      <c r="C819">
        <v>1207.341668561668</v>
      </c>
      <c r="D819">
        <f t="shared" si="12"/>
        <v>1207.5408639226641</v>
      </c>
    </row>
    <row r="820" spans="1:4" x14ac:dyDescent="0.35">
      <c r="A820">
        <v>6.3799999999998196</v>
      </c>
      <c r="B820">
        <v>1219.2015599998899</v>
      </c>
      <c r="C820">
        <v>1219.1037623656525</v>
      </c>
      <c r="D820">
        <f t="shared" si="12"/>
        <v>1219.2378451859988</v>
      </c>
    </row>
    <row r="821" spans="1:4" x14ac:dyDescent="0.35">
      <c r="A821">
        <v>6.3999999999998201</v>
      </c>
      <c r="B821">
        <v>1230.99999999989</v>
      </c>
      <c r="C821">
        <v>1230.9426749505162</v>
      </c>
      <c r="D821">
        <f t="shared" si="12"/>
        <v>1231.0100011885766</v>
      </c>
    </row>
    <row r="822" spans="1:4" x14ac:dyDescent="0.35">
      <c r="A822">
        <v>6.4199999999998196</v>
      </c>
      <c r="B822">
        <v>1242.87363999989</v>
      </c>
      <c r="C822">
        <v>1242.8581275236004</v>
      </c>
      <c r="D822">
        <f t="shared" si="12"/>
        <v>1242.8575797407091</v>
      </c>
    </row>
    <row r="823" spans="1:4" x14ac:dyDescent="0.35">
      <c r="A823">
        <v>6.4399999999998201</v>
      </c>
      <c r="B823">
        <v>1254.8227199998901</v>
      </c>
      <c r="C823">
        <v>1254.8503690847724</v>
      </c>
      <c r="D823">
        <f t="shared" si="12"/>
        <v>1254.7808287526395</v>
      </c>
    </row>
    <row r="824" spans="1:4" x14ac:dyDescent="0.35">
      <c r="A824">
        <v>6.4599999999998197</v>
      </c>
      <c r="B824">
        <v>1266.8474799998901</v>
      </c>
      <c r="C824">
        <v>1266.9199515451189</v>
      </c>
      <c r="D824">
        <f t="shared" si="12"/>
        <v>1266.7799962347995</v>
      </c>
    </row>
    <row r="825" spans="1:4" x14ac:dyDescent="0.35">
      <c r="A825">
        <v>6.4799999999998201</v>
      </c>
      <c r="B825">
        <v>1278.9481599998901</v>
      </c>
      <c r="C825">
        <v>1279.0670194263214</v>
      </c>
      <c r="D825">
        <f t="shared" si="12"/>
        <v>1278.8553302980222</v>
      </c>
    </row>
    <row r="826" spans="1:4" x14ac:dyDescent="0.35">
      <c r="A826">
        <v>6.4999999999998197</v>
      </c>
      <c r="B826">
        <v>1291.12499999989</v>
      </c>
      <c r="C826">
        <v>1291.2912466851922</v>
      </c>
      <c r="D826">
        <f t="shared" si="12"/>
        <v>1291.0070791537048</v>
      </c>
    </row>
    <row r="827" spans="1:4" x14ac:dyDescent="0.35">
      <c r="A827">
        <v>6.5199999999998202</v>
      </c>
      <c r="B827">
        <v>1303.37823999989</v>
      </c>
      <c r="C827">
        <v>1303.5925527770717</v>
      </c>
      <c r="D827">
        <f t="shared" si="12"/>
        <v>1303.2354911139207</v>
      </c>
    </row>
    <row r="828" spans="1:4" x14ac:dyDescent="0.35">
      <c r="A828">
        <v>6.5399999999998197</v>
      </c>
      <c r="B828">
        <v>1315.70811999989</v>
      </c>
      <c r="C828">
        <v>1315.9714677099405</v>
      </c>
      <c r="D828">
        <f t="shared" si="12"/>
        <v>1315.5408145914712</v>
      </c>
    </row>
    <row r="829" spans="1:4" x14ac:dyDescent="0.35">
      <c r="A829">
        <v>6.5599999999998202</v>
      </c>
      <c r="B829">
        <v>1328.11487999989</v>
      </c>
      <c r="C829">
        <v>1328.4285045533918</v>
      </c>
      <c r="D829">
        <f t="shared" si="12"/>
        <v>1327.9232980998827</v>
      </c>
    </row>
    <row r="830" spans="1:4" x14ac:dyDescent="0.35">
      <c r="A830">
        <v>6.5799999999998198</v>
      </c>
      <c r="B830">
        <v>1340.59875999988</v>
      </c>
      <c r="C830">
        <v>1340.9636263093053</v>
      </c>
      <c r="D830">
        <f t="shared" si="12"/>
        <v>1340.3831902533393</v>
      </c>
    </row>
    <row r="831" spans="1:4" x14ac:dyDescent="0.35">
      <c r="A831">
        <v>6.5999999999998202</v>
      </c>
      <c r="B831">
        <v>1353.15999999988</v>
      </c>
      <c r="C831">
        <v>1353.5766085385701</v>
      </c>
      <c r="D831">
        <f t="shared" si="12"/>
        <v>1352.920739766553</v>
      </c>
    </row>
    <row r="832" spans="1:4" x14ac:dyDescent="0.35">
      <c r="A832">
        <v>6.6199999999998198</v>
      </c>
      <c r="B832">
        <v>1365.7988399998801</v>
      </c>
      <c r="C832">
        <v>1366.2676976077867</v>
      </c>
      <c r="D832">
        <f t="shared" si="12"/>
        <v>1365.5361954545606</v>
      </c>
    </row>
    <row r="833" spans="1:4" x14ac:dyDescent="0.35">
      <c r="A833">
        <v>6.6399999999998203</v>
      </c>
      <c r="B833">
        <v>1378.5155199998801</v>
      </c>
      <c r="C833">
        <v>1379.0374695693788</v>
      </c>
      <c r="D833">
        <f t="shared" si="12"/>
        <v>1378.2298062324533</v>
      </c>
    </row>
    <row r="834" spans="1:4" x14ac:dyDescent="0.35">
      <c r="A834">
        <v>6.6599999999998198</v>
      </c>
      <c r="B834">
        <v>1391.3102799998801</v>
      </c>
      <c r="C834">
        <v>1391.8861763850896</v>
      </c>
      <c r="D834">
        <f t="shared" ref="D834:D897" si="13">(((-4.32237846227274+((-3.91291359733824/-4.07098935781895)-(3.30571139290672*3.18258718709935)))-((((-4.32237846227274+-2.07692923898068)*(1.39335471707611/3.30571139290672))+((-2.36907211303687/3.18258718709935)-A834))*A834))-((((A834+-0.129285189512734)*((A834+(3.30571139290672/(1.17311408281619*(((((-3.31574325105856*-4.32237846227274)+((-4.32237846227274*(A834--4.32237846227274))/(-3.31574325105856/(-3.91291359733824*-4.96443792326905))))-((((((-3.31574325105856*-4.32237846227274)+((-4.32237846227274*(-3.31574325105856--4.32237846227274))/-0.129285189512734))-(A834*((2.88469303787239--1.81689020747011)-(-2.68845024612611--4.89450835970276))))*(-3.91291359733824-(-1.81689020747011-1.89637778206045)))+(-4.89450835970276/-3.54838848042438))*((2.88469303787239*-1.81689020747011)-(((-0.298765213270782*-3.54838848042438)*(A834-3.06869602258013))*(A834*(1.39335471707611/1.17311408281619))))))-((3.18258718709935*A834)--2.68845024612611))+-4.07098935781895))))+-0.511239245194787))*((-3.91291359733824-1.89637778206045)/(-4.89450835970276/-4.19304825557659)))*A834))</f>
        <v>1391.0018211150266</v>
      </c>
    </row>
    <row r="835" spans="1:4" x14ac:dyDescent="0.35">
      <c r="A835">
        <v>6.6799999999998203</v>
      </c>
      <c r="B835">
        <v>1404.1833599998799</v>
      </c>
      <c r="C835">
        <v>1404.8136441138081</v>
      </c>
      <c r="D835">
        <f t="shared" si="13"/>
        <v>1403.8524892163541</v>
      </c>
    </row>
    <row r="836" spans="1:4" x14ac:dyDescent="0.35">
      <c r="A836">
        <v>6.6999999999998199</v>
      </c>
      <c r="B836">
        <v>1417.1349999998799</v>
      </c>
      <c r="C836">
        <v>1417.8198027519004</v>
      </c>
      <c r="D836">
        <f t="shared" si="13"/>
        <v>1416.7820597492714</v>
      </c>
    </row>
    <row r="837" spans="1:4" x14ac:dyDescent="0.35">
      <c r="A837">
        <v>6.7199999999998203</v>
      </c>
      <c r="B837">
        <v>1430.1654399998799</v>
      </c>
      <c r="C837">
        <v>1430.9050057796294</v>
      </c>
      <c r="D837">
        <f t="shared" si="13"/>
        <v>1429.7907820247801</v>
      </c>
    </row>
    <row r="838" spans="1:4" x14ac:dyDescent="0.35">
      <c r="A838">
        <v>6.7399999999998199</v>
      </c>
      <c r="B838">
        <v>1443.27491999988</v>
      </c>
      <c r="C838">
        <v>1444.069621978269</v>
      </c>
      <c r="D838">
        <f t="shared" si="13"/>
        <v>1442.8789054513518</v>
      </c>
    </row>
    <row r="839" spans="1:4" x14ac:dyDescent="0.35">
      <c r="A839">
        <v>6.7599999999998097</v>
      </c>
      <c r="B839">
        <v>1456.46367999988</v>
      </c>
      <c r="C839">
        <v>1457.3136036995268</v>
      </c>
      <c r="D839">
        <f t="shared" si="13"/>
        <v>1456.0466795341349</v>
      </c>
    </row>
    <row r="840" spans="1:4" x14ac:dyDescent="0.35">
      <c r="A840">
        <v>6.7799999999998102</v>
      </c>
      <c r="B840">
        <v>1469.73195999987</v>
      </c>
      <c r="C840">
        <v>1470.6366831488328</v>
      </c>
      <c r="D840">
        <f t="shared" si="13"/>
        <v>1469.2943538740888</v>
      </c>
    </row>
    <row r="841" spans="1:4" x14ac:dyDescent="0.35">
      <c r="A841">
        <v>6.7999999999998098</v>
      </c>
      <c r="B841">
        <v>1483.0799999998701</v>
      </c>
      <c r="C841">
        <v>1484.0389136523293</v>
      </c>
      <c r="D841">
        <f t="shared" si="13"/>
        <v>1482.6221781669462</v>
      </c>
    </row>
    <row r="842" spans="1:4" x14ac:dyDescent="0.35">
      <c r="A842">
        <v>6.8199999999998102</v>
      </c>
      <c r="B842">
        <v>1496.5080399998701</v>
      </c>
      <c r="C842">
        <v>1497.52066465556</v>
      </c>
      <c r="D842">
        <f t="shared" si="13"/>
        <v>1496.0304022021362</v>
      </c>
    </row>
    <row r="843" spans="1:4" x14ac:dyDescent="0.35">
      <c r="A843">
        <v>6.8399999999998098</v>
      </c>
      <c r="B843">
        <v>1510.0163199998699</v>
      </c>
      <c r="C843">
        <v>1511.0820575562136</v>
      </c>
      <c r="D843">
        <f t="shared" si="13"/>
        <v>1509.5192758615462</v>
      </c>
    </row>
    <row r="844" spans="1:4" x14ac:dyDescent="0.35">
      <c r="A844">
        <v>6.8599999999998102</v>
      </c>
      <c r="B844">
        <v>1523.60507999987</v>
      </c>
      <c r="C844">
        <v>1524.7227931611974</v>
      </c>
      <c r="D844">
        <f t="shared" si="13"/>
        <v>1523.0890491181844</v>
      </c>
    </row>
    <row r="845" spans="1:4" x14ac:dyDescent="0.35">
      <c r="A845">
        <v>6.8799999999998098</v>
      </c>
      <c r="B845">
        <v>1537.27455999987</v>
      </c>
      <c r="C845">
        <v>1538.4426972562942</v>
      </c>
      <c r="D845">
        <f t="shared" si="13"/>
        <v>1536.7399720346987</v>
      </c>
    </row>
    <row r="846" spans="1:4" x14ac:dyDescent="0.35">
      <c r="A846">
        <v>6.8999999999998103</v>
      </c>
      <c r="B846">
        <v>1551.02499999987</v>
      </c>
      <c r="C846">
        <v>1552.2420997951347</v>
      </c>
      <c r="D846">
        <f t="shared" si="13"/>
        <v>1550.4722947617786</v>
      </c>
    </row>
    <row r="847" spans="1:4" x14ac:dyDescent="0.35">
      <c r="A847">
        <v>6.9199999999998099</v>
      </c>
      <c r="B847">
        <v>1564.8566399998699</v>
      </c>
      <c r="C847">
        <v>1566.1213325813799</v>
      </c>
      <c r="D847">
        <f t="shared" si="13"/>
        <v>1564.2862675364026</v>
      </c>
    </row>
    <row r="848" spans="1:4" x14ac:dyDescent="0.35">
      <c r="A848">
        <v>6.9399999999998103</v>
      </c>
      <c r="B848">
        <v>1578.7697199998699</v>
      </c>
      <c r="C848">
        <v>1580.0802548368797</v>
      </c>
      <c r="D848">
        <f t="shared" si="13"/>
        <v>1578.1821406799572</v>
      </c>
    </row>
    <row r="849" spans="1:4" x14ac:dyDescent="0.35">
      <c r="A849">
        <v>6.9599999999998099</v>
      </c>
      <c r="B849">
        <v>1592.76447999987</v>
      </c>
      <c r="C849">
        <v>1594.1186363447969</v>
      </c>
      <c r="D849">
        <f t="shared" si="13"/>
        <v>1592.1601645961887</v>
      </c>
    </row>
    <row r="850" spans="1:4" x14ac:dyDescent="0.35">
      <c r="A850">
        <v>6.9799999999998104</v>
      </c>
      <c r="B850">
        <v>1606.8411599998601</v>
      </c>
      <c r="C850">
        <v>1608.2367495859496</v>
      </c>
      <c r="D850">
        <f t="shared" si="13"/>
        <v>1606.2205897690123</v>
      </c>
    </row>
    <row r="851" spans="1:4" x14ac:dyDescent="0.35">
      <c r="A851">
        <v>6.9999999999998099</v>
      </c>
      <c r="B851">
        <v>1620.9999999998599</v>
      </c>
      <c r="C851">
        <v>1622.4350778908331</v>
      </c>
      <c r="D851">
        <f t="shared" si="13"/>
        <v>1620.3636667601427</v>
      </c>
    </row>
    <row r="852" spans="1:4" x14ac:dyDescent="0.35">
      <c r="A852">
        <v>7.0199999999998104</v>
      </c>
      <c r="B852">
        <v>1635.24123999986</v>
      </c>
      <c r="C852">
        <v>1636.7137104833184</v>
      </c>
      <c r="D852">
        <f t="shared" si="13"/>
        <v>1634.5896462065682</v>
      </c>
    </row>
    <row r="853" spans="1:4" x14ac:dyDescent="0.35">
      <c r="A853">
        <v>7.03999999999981</v>
      </c>
      <c r="B853">
        <v>1649.5651199998599</v>
      </c>
      <c r="C853">
        <v>1651.0724881652395</v>
      </c>
      <c r="D853">
        <f t="shared" si="13"/>
        <v>1648.8987788178308</v>
      </c>
    </row>
    <row r="854" spans="1:4" x14ac:dyDescent="0.35">
      <c r="A854">
        <v>7.0599999999998104</v>
      </c>
      <c r="B854">
        <v>1663.97187999986</v>
      </c>
      <c r="C854">
        <v>1665.5115836406139</v>
      </c>
      <c r="D854">
        <f t="shared" si="13"/>
        <v>1663.2913153731363</v>
      </c>
    </row>
    <row r="855" spans="1:4" x14ac:dyDescent="0.35">
      <c r="A855">
        <v>7.07999999999981</v>
      </c>
      <c r="B855">
        <v>1678.4617599998601</v>
      </c>
      <c r="C855">
        <v>1680.0314603038476</v>
      </c>
      <c r="D855">
        <f t="shared" si="13"/>
        <v>1677.7675067182568</v>
      </c>
    </row>
    <row r="856" spans="1:4" x14ac:dyDescent="0.35">
      <c r="A856">
        <v>7.0999999999998096</v>
      </c>
      <c r="B856">
        <v>1693.03499999986</v>
      </c>
      <c r="C856">
        <v>1694.6323353133405</v>
      </c>
      <c r="D856">
        <f t="shared" si="13"/>
        <v>1692.3276037622422</v>
      </c>
    </row>
    <row r="857" spans="1:4" x14ac:dyDescent="0.35">
      <c r="A857">
        <v>7.11999999999981</v>
      </c>
      <c r="B857">
        <v>1707.6918399998599</v>
      </c>
      <c r="C857">
        <v>1709.3141183445089</v>
      </c>
      <c r="D857">
        <f t="shared" si="13"/>
        <v>1706.9718574739197</v>
      </c>
    </row>
    <row r="858" spans="1:4" x14ac:dyDescent="0.35">
      <c r="A858">
        <v>7.1399999999998096</v>
      </c>
      <c r="B858">
        <v>1722.43251999986</v>
      </c>
      <c r="C858">
        <v>1724.0768555909415</v>
      </c>
      <c r="D858">
        <f t="shared" si="13"/>
        <v>1721.7005188781709</v>
      </c>
    </row>
    <row r="859" spans="1:4" x14ac:dyDescent="0.35">
      <c r="A859">
        <v>7.1599999999998101</v>
      </c>
      <c r="B859">
        <v>1737.25727999985</v>
      </c>
      <c r="C859">
        <v>1738.9208867593247</v>
      </c>
      <c r="D859">
        <f t="shared" si="13"/>
        <v>1736.5138390519935</v>
      </c>
    </row>
    <row r="860" spans="1:4" x14ac:dyDescent="0.35">
      <c r="A860">
        <v>7.1799999999998096</v>
      </c>
      <c r="B860">
        <v>1752.1663599998501</v>
      </c>
      <c r="C860">
        <v>1753.8464615723626</v>
      </c>
      <c r="D860">
        <f t="shared" si="13"/>
        <v>1751.4120691203145</v>
      </c>
    </row>
    <row r="861" spans="1:4" x14ac:dyDescent="0.35">
      <c r="A861">
        <v>7.1999999999998101</v>
      </c>
      <c r="B861">
        <v>1767.15999999985</v>
      </c>
      <c r="C861">
        <v>1768.8535306969106</v>
      </c>
      <c r="D861">
        <f t="shared" si="13"/>
        <v>1766.3954602515755</v>
      </c>
    </row>
    <row r="862" spans="1:4" x14ac:dyDescent="0.35">
      <c r="A862">
        <v>7.2199999999998097</v>
      </c>
      <c r="B862">
        <v>1782.23843999985</v>
      </c>
      <c r="C862">
        <v>1783.9420485967005</v>
      </c>
      <c r="D862">
        <f t="shared" si="13"/>
        <v>1781.4642636530502</v>
      </c>
    </row>
    <row r="863" spans="1:4" x14ac:dyDescent="0.35">
      <c r="A863">
        <v>7.2399999999998004</v>
      </c>
      <c r="B863">
        <v>1797.40191999985</v>
      </c>
      <c r="C863">
        <v>1799.1122628453293</v>
      </c>
      <c r="D863">
        <f t="shared" si="13"/>
        <v>1796.6187305659028</v>
      </c>
    </row>
    <row r="864" spans="1:4" x14ac:dyDescent="0.35">
      <c r="A864">
        <v>7.2599999999997999</v>
      </c>
      <c r="B864">
        <v>1812.6506799998499</v>
      </c>
      <c r="C864">
        <v>1814.3644579800916</v>
      </c>
      <c r="D864">
        <f t="shared" si="13"/>
        <v>1811.859112260006</v>
      </c>
    </row>
    <row r="865" spans="1:4" x14ac:dyDescent="0.35">
      <c r="A865">
        <v>7.2799999999998004</v>
      </c>
      <c r="B865">
        <v>1827.9849599998499</v>
      </c>
      <c r="C865">
        <v>1829.6986458103875</v>
      </c>
      <c r="D865">
        <f t="shared" si="13"/>
        <v>1827.1856600284066</v>
      </c>
    </row>
    <row r="866" spans="1:4" x14ac:dyDescent="0.35">
      <c r="A866">
        <v>7.2999999999998</v>
      </c>
      <c r="B866">
        <v>1843.4049999998499</v>
      </c>
      <c r="C866">
        <v>1845.1147743907295</v>
      </c>
      <c r="D866">
        <f t="shared" si="13"/>
        <v>1842.5986251815675</v>
      </c>
    </row>
    <row r="867" spans="1:4" x14ac:dyDescent="0.35">
      <c r="A867">
        <v>7.3199999999997996</v>
      </c>
      <c r="B867">
        <v>1858.9110399998499</v>
      </c>
      <c r="C867">
        <v>1860.6130873356121</v>
      </c>
      <c r="D867">
        <f t="shared" si="13"/>
        <v>1858.09825904128</v>
      </c>
    </row>
    <row r="868" spans="1:4" x14ac:dyDescent="0.35">
      <c r="A868">
        <v>7.3399999999998</v>
      </c>
      <c r="B868">
        <v>1874.50331999984</v>
      </c>
      <c r="C868">
        <v>1876.1939399063215</v>
      </c>
      <c r="D868">
        <f t="shared" si="13"/>
        <v>1873.6848129342588</v>
      </c>
    </row>
    <row r="869" spans="1:4" x14ac:dyDescent="0.35">
      <c r="A869">
        <v>7.3599999999997996</v>
      </c>
      <c r="B869">
        <v>1890.18207999984</v>
      </c>
      <c r="C869">
        <v>1891.8574506762068</v>
      </c>
      <c r="D869">
        <f t="shared" si="13"/>
        <v>1889.3585381854205</v>
      </c>
    </row>
    <row r="870" spans="1:4" x14ac:dyDescent="0.35">
      <c r="A870">
        <v>7.3799999999998001</v>
      </c>
      <c r="B870">
        <v>1905.94755999984</v>
      </c>
      <c r="C870">
        <v>1907.603655842343</v>
      </c>
      <c r="D870">
        <f t="shared" si="13"/>
        <v>1905.1196861108285</v>
      </c>
    </row>
    <row r="871" spans="1:4" x14ac:dyDescent="0.35">
      <c r="A871">
        <v>7.3999999999997996</v>
      </c>
      <c r="B871">
        <v>1921.7999999998401</v>
      </c>
      <c r="C871">
        <v>1923.4328441516457</v>
      </c>
      <c r="D871">
        <f t="shared" si="13"/>
        <v>1920.9685080102843</v>
      </c>
    </row>
    <row r="872" spans="1:4" x14ac:dyDescent="0.35">
      <c r="A872">
        <v>7.4199999999998001</v>
      </c>
      <c r="B872">
        <v>1937.7396399998399</v>
      </c>
      <c r="C872">
        <v>1939.3454091873446</v>
      </c>
      <c r="D872">
        <f t="shared" si="13"/>
        <v>1936.9052551595701</v>
      </c>
    </row>
    <row r="873" spans="1:4" x14ac:dyDescent="0.35">
      <c r="A873">
        <v>7.4399999999997997</v>
      </c>
      <c r="B873">
        <v>1953.76671999984</v>
      </c>
      <c r="C873">
        <v>1955.3415542177809</v>
      </c>
      <c r="D873">
        <f t="shared" si="13"/>
        <v>1952.9301788023126</v>
      </c>
    </row>
    <row r="874" spans="1:4" x14ac:dyDescent="0.35">
      <c r="A874">
        <v>7.4599999999998001</v>
      </c>
      <c r="B874">
        <v>1969.8814799998399</v>
      </c>
      <c r="C874">
        <v>1971.4214076320084</v>
      </c>
      <c r="D874">
        <f t="shared" si="13"/>
        <v>1969.0435301414768</v>
      </c>
    </row>
    <row r="875" spans="1:4" x14ac:dyDescent="0.35">
      <c r="A875">
        <v>7.4799999999997997</v>
      </c>
      <c r="B875">
        <v>1986.08415999984</v>
      </c>
      <c r="C875">
        <v>1987.5852561046706</v>
      </c>
      <c r="D875">
        <f t="shared" si="13"/>
        <v>1985.2455603304559</v>
      </c>
    </row>
    <row r="876" spans="1:4" x14ac:dyDescent="0.35">
      <c r="A876">
        <v>7.4999999999998002</v>
      </c>
      <c r="B876">
        <v>2002.3749999998299</v>
      </c>
      <c r="C876">
        <v>2003.8334389862932</v>
      </c>
      <c r="D876">
        <f t="shared" si="13"/>
        <v>2001.5365204637628</v>
      </c>
    </row>
    <row r="877" spans="1:4" x14ac:dyDescent="0.35">
      <c r="A877">
        <v>7.5199999999997997</v>
      </c>
      <c r="B877">
        <v>2018.7542399998299</v>
      </c>
      <c r="C877">
        <v>2020.166168869802</v>
      </c>
      <c r="D877">
        <f t="shared" si="13"/>
        <v>2017.9166615672998</v>
      </c>
    </row>
    <row r="878" spans="1:4" x14ac:dyDescent="0.35">
      <c r="A878">
        <v>7.5399999999998002</v>
      </c>
      <c r="B878">
        <v>2035.2221199998301</v>
      </c>
      <c r="C878">
        <v>2036.5836124826453</v>
      </c>
      <c r="D878">
        <f t="shared" si="13"/>
        <v>2034.3862345882026</v>
      </c>
    </row>
    <row r="879" spans="1:4" x14ac:dyDescent="0.35">
      <c r="A879">
        <v>7.5599999999997998</v>
      </c>
      <c r="B879">
        <v>2051.7788799998302</v>
      </c>
      <c r="C879">
        <v>2053.0860181394655</v>
      </c>
      <c r="D879">
        <f t="shared" si="13"/>
        <v>2050.9454903842357</v>
      </c>
    </row>
    <row r="880" spans="1:4" x14ac:dyDescent="0.35">
      <c r="A880">
        <v>7.5799999999998002</v>
      </c>
      <c r="B880">
        <v>2068.4247599998298</v>
      </c>
      <c r="C880">
        <v>2069.6736532047603</v>
      </c>
      <c r="D880">
        <f t="shared" si="13"/>
        <v>2067.5946797127381</v>
      </c>
    </row>
    <row r="881" spans="1:4" x14ac:dyDescent="0.35">
      <c r="A881">
        <v>7.5999999999997998</v>
      </c>
      <c r="B881">
        <v>2085.1599999998298</v>
      </c>
      <c r="C881">
        <v>2086.3467261704764</v>
      </c>
      <c r="D881">
        <f t="shared" si="13"/>
        <v>2084.3340532190964</v>
      </c>
    </row>
    <row r="882" spans="1:4" x14ac:dyDescent="0.35">
      <c r="A882">
        <v>7.6199999999998003</v>
      </c>
      <c r="B882">
        <v>2101.98483999983</v>
      </c>
      <c r="C882">
        <v>2103.1054467351673</v>
      </c>
      <c r="D882">
        <f t="shared" si="13"/>
        <v>2101.1638614247386</v>
      </c>
    </row>
    <row r="883" spans="1:4" x14ac:dyDescent="0.35">
      <c r="A883">
        <v>7.6399999999997998</v>
      </c>
      <c r="B883">
        <v>2118.8995199998299</v>
      </c>
      <c r="C883">
        <v>2119.9500700129902</v>
      </c>
      <c r="D883">
        <f t="shared" si="13"/>
        <v>2118.0843547146314</v>
      </c>
    </row>
    <row r="884" spans="1:4" x14ac:dyDescent="0.35">
      <c r="A884">
        <v>7.6599999999998003</v>
      </c>
      <c r="B884">
        <v>2135.9042799998301</v>
      </c>
      <c r="C884">
        <v>2136.8808425019388</v>
      </c>
      <c r="D884">
        <f t="shared" si="13"/>
        <v>2135.0957833242796</v>
      </c>
    </row>
    <row r="885" spans="1:4" x14ac:dyDescent="0.35">
      <c r="A885">
        <v>7.6799999999997999</v>
      </c>
      <c r="B885">
        <v>2152.9993599998202</v>
      </c>
      <c r="C885">
        <v>2153.898007366608</v>
      </c>
      <c r="D885">
        <f t="shared" si="13"/>
        <v>2152.1983973261868</v>
      </c>
    </row>
    <row r="886" spans="1:4" x14ac:dyDescent="0.35">
      <c r="A886">
        <v>7.6999999999997897</v>
      </c>
      <c r="B886">
        <v>2170.1849999998199</v>
      </c>
      <c r="C886">
        <v>2171.0018675089882</v>
      </c>
      <c r="D886">
        <f t="shared" si="13"/>
        <v>2169.3924466157996</v>
      </c>
    </row>
    <row r="887" spans="1:4" x14ac:dyDescent="0.35">
      <c r="A887">
        <v>7.7199999999997901</v>
      </c>
      <c r="B887">
        <v>2187.46143999982</v>
      </c>
      <c r="C887">
        <v>2188.1927269545895</v>
      </c>
      <c r="D887">
        <f t="shared" si="13"/>
        <v>2186.6781808969263</v>
      </c>
    </row>
    <row r="888" spans="1:4" x14ac:dyDescent="0.35">
      <c r="A888">
        <v>7.7399999999997897</v>
      </c>
      <c r="B888">
        <v>2204.8289199998198</v>
      </c>
      <c r="C888">
        <v>2205.4708238768299</v>
      </c>
      <c r="D888">
        <f t="shared" si="13"/>
        <v>2204.055849666528</v>
      </c>
    </row>
    <row r="889" spans="1:4" x14ac:dyDescent="0.35">
      <c r="A889">
        <v>7.7599999999997902</v>
      </c>
      <c r="B889">
        <v>2222.2876799998198</v>
      </c>
      <c r="C889">
        <v>2222.8364487435401</v>
      </c>
      <c r="D889">
        <f t="shared" si="13"/>
        <v>2221.5257021990146</v>
      </c>
    </row>
    <row r="890" spans="1:4" x14ac:dyDescent="0.35">
      <c r="A890">
        <v>7.7799999999997898</v>
      </c>
      <c r="B890">
        <v>2239.8379599998202</v>
      </c>
      <c r="C890">
        <v>2240.2899925026873</v>
      </c>
      <c r="D890">
        <f t="shared" si="13"/>
        <v>2239.0879875299211</v>
      </c>
    </row>
    <row r="891" spans="1:4" x14ac:dyDescent="0.35">
      <c r="A891">
        <v>7.7999999999997902</v>
      </c>
      <c r="B891">
        <v>2257.4799999998199</v>
      </c>
      <c r="C891">
        <v>2257.8317489643305</v>
      </c>
      <c r="D891">
        <f t="shared" si="13"/>
        <v>2256.7429544389979</v>
      </c>
    </row>
    <row r="892" spans="1:4" x14ac:dyDescent="0.35">
      <c r="A892">
        <v>7.8199999999997898</v>
      </c>
      <c r="B892">
        <v>2275.2140399998102</v>
      </c>
      <c r="C892">
        <v>2275.4618900794007</v>
      </c>
      <c r="D892">
        <f t="shared" si="13"/>
        <v>2274.4908514326876</v>
      </c>
    </row>
    <row r="893" spans="1:4" x14ac:dyDescent="0.35">
      <c r="A893">
        <v>7.8399999999997902</v>
      </c>
      <c r="B893">
        <v>2293.04031999981</v>
      </c>
      <c r="C893">
        <v>2293.1807112136285</v>
      </c>
      <c r="D893">
        <f t="shared" si="13"/>
        <v>2292.3319267259931</v>
      </c>
    </row>
    <row r="894" spans="1:4" x14ac:dyDescent="0.35">
      <c r="A894">
        <v>7.8599999999997898</v>
      </c>
      <c r="B894">
        <v>2310.95907999981</v>
      </c>
      <c r="C894">
        <v>2310.9886036442804</v>
      </c>
      <c r="D894">
        <f t="shared" si="13"/>
        <v>2310.2664282237088</v>
      </c>
    </row>
    <row r="895" spans="1:4" x14ac:dyDescent="0.35">
      <c r="A895">
        <v>7.8799999999997903</v>
      </c>
      <c r="B895">
        <v>2328.9705599998101</v>
      </c>
      <c r="C895">
        <v>2328.8857656423925</v>
      </c>
      <c r="D895">
        <f t="shared" si="13"/>
        <v>2328.29460350102</v>
      </c>
    </row>
    <row r="896" spans="1:4" x14ac:dyDescent="0.35">
      <c r="A896">
        <v>7.8999999999997899</v>
      </c>
      <c r="B896">
        <v>2347.0749999998102</v>
      </c>
      <c r="C896">
        <v>2346.8722922858424</v>
      </c>
      <c r="D896">
        <f t="shared" si="13"/>
        <v>2346.4166997834445</v>
      </c>
    </row>
    <row r="897" spans="1:4" x14ac:dyDescent="0.35">
      <c r="A897">
        <v>7.9199999999997903</v>
      </c>
      <c r="B897">
        <v>2365.2726399998101</v>
      </c>
      <c r="C897">
        <v>2364.9484815227902</v>
      </c>
      <c r="D897">
        <f t="shared" si="13"/>
        <v>2364.6329639261248</v>
      </c>
    </row>
    <row r="898" spans="1:4" x14ac:dyDescent="0.35">
      <c r="A898">
        <v>7.9399999999997899</v>
      </c>
      <c r="B898">
        <v>2383.56371999981</v>
      </c>
      <c r="C898">
        <v>2383.1147061099755</v>
      </c>
      <c r="D898">
        <f t="shared" ref="D898:D961" si="14">(((-4.32237846227274+((-3.91291359733824/-4.07098935781895)-(3.30571139290672*3.18258718709935)))-((((-4.32237846227274+-2.07692923898068)*(1.39335471707611/3.30571139290672))+((-2.36907211303687/3.18258718709935)-A898))*A898))-((((A898+-0.129285189512734)*((A898+(3.30571139290672/(1.17311408281619*(((((-3.31574325105856*-4.32237846227274)+((-4.32237846227274*(A898--4.32237846227274))/(-3.31574325105856/(-3.91291359733824*-4.96443792326905))))-((((((-3.31574325105856*-4.32237846227274)+((-4.32237846227274*(-3.31574325105856--4.32237846227274))/-0.129285189512734))-(A898*((2.88469303787239--1.81689020747011)-(-2.68845024612611--4.89450835970276))))*(-3.91291359733824-(-1.81689020747011-1.89637778206045)))+(-4.89450835970276/-3.54838848042438))*((2.88469303787239*-1.81689020747011)-(((-0.298765213270782*-3.54838848042438)*(A898-3.06869602258013))*(A898*(1.39335471707611/1.17311408281619))))))-((3.18258718709935*A898)--2.68845024612611))+-4.07098935781895))))+-0.511239245194787))*((-3.91291359733824-1.89637778206045)/(-4.89450835970276/-4.19304825557659)))*A898))</f>
        <v>2382.9436423924408</v>
      </c>
    </row>
    <row r="899" spans="1:4" x14ac:dyDescent="0.35">
      <c r="A899">
        <v>7.9599999999997904</v>
      </c>
      <c r="B899">
        <v>2401.9484799997999</v>
      </c>
      <c r="C899">
        <v>2401.3711038146116</v>
      </c>
      <c r="D899">
        <f t="shared" si="14"/>
        <v>2401.3489812319599</v>
      </c>
    </row>
    <row r="900" spans="1:4" x14ac:dyDescent="0.35">
      <c r="A900">
        <v>7.9799999999997899</v>
      </c>
      <c r="B900">
        <v>2420.4271599998001</v>
      </c>
      <c r="C900">
        <v>2419.7177745246518</v>
      </c>
      <c r="D900">
        <f t="shared" si="14"/>
        <v>2419.8492260576963</v>
      </c>
    </row>
    <row r="901" spans="1:4" x14ac:dyDescent="0.35">
      <c r="A901">
        <v>7.9999999999997904</v>
      </c>
      <c r="B901">
        <v>2438.9999999997999</v>
      </c>
      <c r="C901">
        <v>2438.1551030565129</v>
      </c>
      <c r="D901">
        <f t="shared" si="14"/>
        <v>2438.4446220226837</v>
      </c>
    </row>
    <row r="902" spans="1:4" x14ac:dyDescent="0.35">
      <c r="A902">
        <v>8.01999999999979</v>
      </c>
      <c r="B902">
        <v>2457.6672399998001</v>
      </c>
      <c r="C902">
        <v>2456.6835159329471</v>
      </c>
      <c r="D902">
        <f t="shared" si="14"/>
        <v>2457.1354137958469</v>
      </c>
    </row>
    <row r="903" spans="1:4" x14ac:dyDescent="0.35">
      <c r="A903">
        <v>8.0399999999997895</v>
      </c>
      <c r="B903">
        <v>2476.4291199998002</v>
      </c>
      <c r="C903">
        <v>2475.3031375523146</v>
      </c>
      <c r="D903">
        <f t="shared" si="14"/>
        <v>2475.9218455371893</v>
      </c>
    </row>
    <row r="904" spans="1:4" x14ac:dyDescent="0.35">
      <c r="A904">
        <v>8.0599999999997909</v>
      </c>
      <c r="B904">
        <v>2495.2858799997998</v>
      </c>
      <c r="C904">
        <v>2494.0141384280359</v>
      </c>
      <c r="D904">
        <f t="shared" si="14"/>
        <v>2494.8041608722669</v>
      </c>
    </row>
    <row r="905" spans="1:4" x14ac:dyDescent="0.35">
      <c r="A905">
        <v>8.0799999999997905</v>
      </c>
      <c r="B905">
        <v>2514.2377599997999</v>
      </c>
      <c r="C905">
        <v>2512.817067819768</v>
      </c>
      <c r="D905">
        <f t="shared" si="14"/>
        <v>2513.7826028659533</v>
      </c>
    </row>
    <row r="906" spans="1:4" x14ac:dyDescent="0.35">
      <c r="A906">
        <v>8.09999999999979</v>
      </c>
      <c r="B906">
        <v>2533.2849999998002</v>
      </c>
      <c r="C906">
        <v>2531.7123716870137</v>
      </c>
      <c r="D906">
        <f t="shared" si="14"/>
        <v>2532.8574139955235</v>
      </c>
    </row>
    <row r="907" spans="1:4" x14ac:dyDescent="0.35">
      <c r="A907">
        <v>8.1199999999997896</v>
      </c>
      <c r="B907">
        <v>2552.4278399997902</v>
      </c>
      <c r="C907">
        <v>2550.7000837156988</v>
      </c>
      <c r="D907">
        <f t="shared" si="14"/>
        <v>2552.0288361230064</v>
      </c>
    </row>
    <row r="908" spans="1:4" x14ac:dyDescent="0.35">
      <c r="A908">
        <v>8.1399999999997892</v>
      </c>
      <c r="B908">
        <v>2571.6665199997901</v>
      </c>
      <c r="C908">
        <v>2569.7804496375666</v>
      </c>
      <c r="D908">
        <f t="shared" si="14"/>
        <v>2571.2971104668582</v>
      </c>
    </row>
    <row r="909" spans="1:4" x14ac:dyDescent="0.35">
      <c r="A909">
        <v>8.1599999999997905</v>
      </c>
      <c r="B909">
        <v>2591.0012799997899</v>
      </c>
      <c r="C909">
        <v>2588.9540878236726</v>
      </c>
      <c r="D909">
        <f t="shared" si="14"/>
        <v>2590.6624775729256</v>
      </c>
    </row>
    <row r="910" spans="1:4" x14ac:dyDescent="0.35">
      <c r="A910">
        <v>8.1799999999997901</v>
      </c>
      <c r="B910">
        <v>2610.4323599997902</v>
      </c>
      <c r="C910">
        <v>2608.2212331424676</v>
      </c>
      <c r="D910">
        <f t="shared" si="14"/>
        <v>2610.1251772847208</v>
      </c>
    </row>
    <row r="911" spans="1:4" x14ac:dyDescent="0.35">
      <c r="A911">
        <v>8.1999999999997897</v>
      </c>
      <c r="B911">
        <v>2629.9599999997899</v>
      </c>
      <c r="C911">
        <v>2627.5817627380561</v>
      </c>
      <c r="D911">
        <f t="shared" si="14"/>
        <v>2629.6854487130277</v>
      </c>
    </row>
    <row r="912" spans="1:4" x14ac:dyDescent="0.35">
      <c r="A912">
        <v>8.2199999999997893</v>
      </c>
      <c r="B912">
        <v>2649.58443999979</v>
      </c>
      <c r="C912">
        <v>2647.0359792915497</v>
      </c>
      <c r="D912">
        <f t="shared" si="14"/>
        <v>2649.3435302048174</v>
      </c>
    </row>
    <row r="913" spans="1:4" x14ac:dyDescent="0.35">
      <c r="A913">
        <v>8.2399999999997799</v>
      </c>
      <c r="B913">
        <v>2669.3059199997901</v>
      </c>
      <c r="C913">
        <v>2666.5843691765576</v>
      </c>
      <c r="D913">
        <f t="shared" si="14"/>
        <v>2669.0996593115015</v>
      </c>
    </row>
    <row r="914" spans="1:4" x14ac:dyDescent="0.35">
      <c r="A914">
        <v>8.2599999999997795</v>
      </c>
      <c r="B914">
        <v>2689.1246799997898</v>
      </c>
      <c r="C914">
        <v>2686.2268882679887</v>
      </c>
      <c r="D914">
        <f t="shared" si="14"/>
        <v>2688.9540727565895</v>
      </c>
    </row>
    <row r="915" spans="1:4" x14ac:dyDescent="0.35">
      <c r="A915">
        <v>8.2799999999997809</v>
      </c>
      <c r="B915">
        <v>2709.0409599997802</v>
      </c>
      <c r="C915">
        <v>2705.9634259242471</v>
      </c>
      <c r="D915">
        <f t="shared" si="14"/>
        <v>2708.9070064026237</v>
      </c>
    </row>
    <row r="916" spans="1:4" x14ac:dyDescent="0.35">
      <c r="A916">
        <v>8.2999999999997804</v>
      </c>
      <c r="B916">
        <v>2729.0549999997802</v>
      </c>
      <c r="C916">
        <v>2725.7943901500876</v>
      </c>
      <c r="D916">
        <f t="shared" si="14"/>
        <v>2728.9586952175864</v>
      </c>
    </row>
    <row r="917" spans="1:4" x14ac:dyDescent="0.35">
      <c r="A917">
        <v>8.31999999999978</v>
      </c>
      <c r="B917">
        <v>2749.1670399997802</v>
      </c>
      <c r="C917">
        <v>2745.7201396583091</v>
      </c>
      <c r="D917">
        <f t="shared" si="14"/>
        <v>2749.1093732407016</v>
      </c>
    </row>
    <row r="918" spans="1:4" x14ac:dyDescent="0.35">
      <c r="A918">
        <v>8.3399999999997796</v>
      </c>
      <c r="B918">
        <v>2769.37731999978</v>
      </c>
      <c r="C918">
        <v>2765.7405605601789</v>
      </c>
      <c r="D918">
        <f t="shared" si="14"/>
        <v>2769.3592735476518</v>
      </c>
    </row>
    <row r="919" spans="1:4" x14ac:dyDescent="0.35">
      <c r="A919">
        <v>8.3599999999997792</v>
      </c>
      <c r="B919">
        <v>2789.6860799997798</v>
      </c>
      <c r="C919">
        <v>2785.8557634351487</v>
      </c>
      <c r="D919">
        <f t="shared" si="14"/>
        <v>2789.7086282152882</v>
      </c>
    </row>
    <row r="920" spans="1:4" x14ac:dyDescent="0.35">
      <c r="A920">
        <v>8.3799999999997805</v>
      </c>
      <c r="B920">
        <v>2810.0935599997802</v>
      </c>
      <c r="C920">
        <v>2806.0663455327822</v>
      </c>
      <c r="D920">
        <f t="shared" si="14"/>
        <v>2810.1576682858254</v>
      </c>
    </row>
    <row r="921" spans="1:4" x14ac:dyDescent="0.35">
      <c r="A921">
        <v>8.3999999999997801</v>
      </c>
      <c r="B921">
        <v>2830.5999999997798</v>
      </c>
      <c r="C921">
        <v>2826.3726023742424</v>
      </c>
      <c r="D921">
        <f t="shared" si="14"/>
        <v>2830.7066237305698</v>
      </c>
    </row>
    <row r="922" spans="1:4" x14ac:dyDescent="0.35">
      <c r="A922">
        <v>8.4199999999997797</v>
      </c>
      <c r="B922">
        <v>2851.20563999977</v>
      </c>
      <c r="C922">
        <v>2846.7744544338434</v>
      </c>
      <c r="D922">
        <f t="shared" si="14"/>
        <v>2851.3557234132331</v>
      </c>
    </row>
    <row r="923" spans="1:4" x14ac:dyDescent="0.35">
      <c r="A923">
        <v>8.4399999999997792</v>
      </c>
      <c r="B923">
        <v>2871.9107199997702</v>
      </c>
      <c r="C923">
        <v>2867.2723209956162</v>
      </c>
      <c r="D923">
        <f t="shared" si="14"/>
        <v>2872.1051950528426</v>
      </c>
    </row>
    <row r="924" spans="1:4" x14ac:dyDescent="0.35">
      <c r="A924">
        <v>8.4599999999997806</v>
      </c>
      <c r="B924">
        <v>2892.7154799997702</v>
      </c>
      <c r="C924">
        <v>2887.8668986502835</v>
      </c>
      <c r="D924">
        <f t="shared" si="14"/>
        <v>2892.955265186326</v>
      </c>
    </row>
    <row r="925" spans="1:4" x14ac:dyDescent="0.35">
      <c r="A925">
        <v>8.4799999999997802</v>
      </c>
      <c r="B925">
        <v>2913.6201599997698</v>
      </c>
      <c r="C925">
        <v>2908.5582334867918</v>
      </c>
      <c r="D925">
        <f t="shared" si="14"/>
        <v>2913.9061591307859</v>
      </c>
    </row>
    <row r="926" spans="1:4" x14ac:dyDescent="0.35">
      <c r="A926">
        <v>8.4999999999997797</v>
      </c>
      <c r="B926">
        <v>2934.6249999997699</v>
      </c>
      <c r="C926">
        <v>2929.3462899874539</v>
      </c>
      <c r="D926">
        <f t="shared" si="14"/>
        <v>2934.9581009455646</v>
      </c>
    </row>
    <row r="927" spans="1:4" x14ac:dyDescent="0.35">
      <c r="A927">
        <v>8.5199999999997793</v>
      </c>
      <c r="B927">
        <v>2955.7302399997702</v>
      </c>
      <c r="C927">
        <v>2950.2316895512922</v>
      </c>
      <c r="D927">
        <f t="shared" si="14"/>
        <v>2956.111313394103</v>
      </c>
    </row>
    <row r="928" spans="1:4" x14ac:dyDescent="0.35">
      <c r="A928">
        <v>8.5399999999997807</v>
      </c>
      <c r="B928">
        <v>2976.9361199997602</v>
      </c>
      <c r="C928">
        <v>2971.2147979746965</v>
      </c>
      <c r="D928">
        <f t="shared" si="14"/>
        <v>2977.3660179056988</v>
      </c>
    </row>
    <row r="929" spans="1:4" x14ac:dyDescent="0.35">
      <c r="A929">
        <v>8.5599999999997802</v>
      </c>
      <c r="B929">
        <v>2998.2428799997601</v>
      </c>
      <c r="C929">
        <v>2992.2953150479884</v>
      </c>
      <c r="D929">
        <f t="shared" si="14"/>
        <v>2998.7224345372006</v>
      </c>
    </row>
    <row r="930" spans="1:4" x14ac:dyDescent="0.35">
      <c r="A930">
        <v>8.5799999999997798</v>
      </c>
      <c r="B930">
        <v>3019.6507599997599</v>
      </c>
      <c r="C930">
        <v>3013.4733727435168</v>
      </c>
      <c r="D930">
        <f t="shared" si="14"/>
        <v>3020.1807819347414</v>
      </c>
    </row>
    <row r="931" spans="1:4" x14ac:dyDescent="0.35">
      <c r="A931">
        <v>8.5999999999997794</v>
      </c>
      <c r="B931">
        <v>3041.1599999997602</v>
      </c>
      <c r="C931">
        <v>3034.7494958874536</v>
      </c>
      <c r="D931">
        <f t="shared" si="14"/>
        <v>3041.7412772955458</v>
      </c>
    </row>
    <row r="932" spans="1:4" x14ac:dyDescent="0.35">
      <c r="A932">
        <v>8.6199999999997807</v>
      </c>
      <c r="B932">
        <v>3062.77083999976</v>
      </c>
      <c r="C932">
        <v>3056.1235923796885</v>
      </c>
      <c r="D932">
        <f t="shared" si="14"/>
        <v>3063.4041363299284</v>
      </c>
    </row>
    <row r="933" spans="1:4" x14ac:dyDescent="0.35">
      <c r="A933">
        <v>8.6399999999997803</v>
      </c>
      <c r="B933">
        <v>3084.4835199997601</v>
      </c>
      <c r="C933">
        <v>3077.5954310253715</v>
      </c>
      <c r="D933">
        <f t="shared" si="14"/>
        <v>3085.169573223538</v>
      </c>
    </row>
    <row r="934" spans="1:4" x14ac:dyDescent="0.35">
      <c r="A934">
        <v>8.6599999999997799</v>
      </c>
      <c r="B934">
        <v>3106.2982799997599</v>
      </c>
      <c r="C934">
        <v>3099.1654210396546</v>
      </c>
      <c r="D934">
        <f t="shared" si="14"/>
        <v>3107.0378005999792</v>
      </c>
    </row>
    <row r="935" spans="1:4" x14ac:dyDescent="0.35">
      <c r="A935">
        <v>8.6799999999997794</v>
      </c>
      <c r="B935">
        <v>3128.21535999975</v>
      </c>
      <c r="C935">
        <v>3120.8339060162129</v>
      </c>
      <c r="D935">
        <f t="shared" si="14"/>
        <v>3129.0090294838474</v>
      </c>
    </row>
    <row r="936" spans="1:4" x14ac:dyDescent="0.35">
      <c r="A936">
        <v>8.6999999999997701</v>
      </c>
      <c r="B936">
        <v>3150.23499999975</v>
      </c>
      <c r="C936">
        <v>3142.6007114918539</v>
      </c>
      <c r="D936">
        <f t="shared" si="14"/>
        <v>3151.0834692643207</v>
      </c>
    </row>
    <row r="937" spans="1:4" x14ac:dyDescent="0.35">
      <c r="A937">
        <v>8.7199999999997697</v>
      </c>
      <c r="B937">
        <v>3172.3574399997501</v>
      </c>
      <c r="C937">
        <v>3164.4660107953587</v>
      </c>
      <c r="D937">
        <f t="shared" si="14"/>
        <v>3173.2613276594461</v>
      </c>
    </row>
    <row r="938" spans="1:4" x14ac:dyDescent="0.35">
      <c r="A938">
        <v>8.7399999999997693</v>
      </c>
      <c r="B938">
        <v>3194.5829199997502</v>
      </c>
      <c r="C938">
        <v>3186.4304369391243</v>
      </c>
      <c r="D938">
        <f t="shared" si="14"/>
        <v>3195.5428106810796</v>
      </c>
    </row>
    <row r="939" spans="1:4" x14ac:dyDescent="0.35">
      <c r="A939">
        <v>8.7599999999997706</v>
      </c>
      <c r="B939">
        <v>3216.91167999975</v>
      </c>
      <c r="C939">
        <v>3208.4941612152552</v>
      </c>
      <c r="D939">
        <f t="shared" si="14"/>
        <v>3217.9281226008097</v>
      </c>
    </row>
    <row r="940" spans="1:4" x14ac:dyDescent="0.35">
      <c r="A940">
        <v>8.7799999999997702</v>
      </c>
      <c r="B940">
        <v>3239.34395999974</v>
      </c>
      <c r="C940">
        <v>3230.6571447536098</v>
      </c>
      <c r="D940">
        <f t="shared" si="14"/>
        <v>3240.4174659168079</v>
      </c>
    </row>
    <row r="941" spans="1:4" x14ac:dyDescent="0.35">
      <c r="A941">
        <v>8.7999999999997698</v>
      </c>
      <c r="B941">
        <v>3261.87999999974</v>
      </c>
      <c r="C941">
        <v>3252.9199669412837</v>
      </c>
      <c r="D941">
        <f t="shared" si="14"/>
        <v>3263.0110413218304</v>
      </c>
    </row>
    <row r="942" spans="1:4" x14ac:dyDescent="0.35">
      <c r="A942">
        <v>8.8199999999997694</v>
      </c>
      <c r="B942">
        <v>3284.5200399997402</v>
      </c>
      <c r="C942">
        <v>3275.2831462328522</v>
      </c>
      <c r="D942">
        <f t="shared" si="14"/>
        <v>3285.7090476724388</v>
      </c>
    </row>
    <row r="943" spans="1:4" x14ac:dyDescent="0.35">
      <c r="A943">
        <v>8.8399999999997707</v>
      </c>
      <c r="B943">
        <v>3307.2643199997401</v>
      </c>
      <c r="C943">
        <v>3297.746552279712</v>
      </c>
      <c r="D943">
        <f t="shared" si="14"/>
        <v>3308.5116819596196</v>
      </c>
    </row>
    <row r="944" spans="1:4" x14ac:dyDescent="0.35">
      <c r="A944">
        <v>8.8599999999997703</v>
      </c>
      <c r="B944">
        <v>3330.11307999974</v>
      </c>
      <c r="C944">
        <v>3320.3103904248842</v>
      </c>
      <c r="D944">
        <f t="shared" si="14"/>
        <v>3331.4191392808943</v>
      </c>
    </row>
    <row r="945" spans="1:4" x14ac:dyDescent="0.35">
      <c r="A945">
        <v>8.8799999999997699</v>
      </c>
      <c r="B945">
        <v>3353.0665599997401</v>
      </c>
      <c r="C945">
        <v>3342.9752617151216</v>
      </c>
      <c r="D945">
        <f t="shared" si="14"/>
        <v>3354.4316128141195</v>
      </c>
    </row>
    <row r="946" spans="1:4" x14ac:dyDescent="0.35">
      <c r="A946">
        <v>8.8999999999997694</v>
      </c>
      <c r="B946">
        <v>3376.1249999997399</v>
      </c>
      <c r="C946">
        <v>3365.7411340115564</v>
      </c>
      <c r="D946">
        <f t="shared" si="14"/>
        <v>3377.5492937930571</v>
      </c>
    </row>
    <row r="947" spans="1:4" x14ac:dyDescent="0.35">
      <c r="A947">
        <v>8.9199999999997708</v>
      </c>
      <c r="B947">
        <v>3399.2886399997301</v>
      </c>
      <c r="C947">
        <v>3388.6078401431159</v>
      </c>
      <c r="D947">
        <f t="shared" si="14"/>
        <v>3400.7723714849144</v>
      </c>
    </row>
    <row r="948" spans="1:4" x14ac:dyDescent="0.35">
      <c r="A948">
        <v>8.9399999999997704</v>
      </c>
      <c r="B948">
        <v>3422.5577199997301</v>
      </c>
      <c r="C948">
        <v>3411.5758058504011</v>
      </c>
      <c r="D948">
        <f t="shared" si="14"/>
        <v>3424.1010331699699</v>
      </c>
    </row>
    <row r="949" spans="1:4" x14ac:dyDescent="0.35">
      <c r="A949">
        <v>8.9599999999997699</v>
      </c>
      <c r="B949">
        <v>3445.9324799997298</v>
      </c>
      <c r="C949">
        <v>3434.6452405153664</v>
      </c>
      <c r="D949">
        <f t="shared" si="14"/>
        <v>3447.5354641234753</v>
      </c>
    </row>
    <row r="950" spans="1:4" x14ac:dyDescent="0.35">
      <c r="A950">
        <v>8.9799999999997695</v>
      </c>
      <c r="B950">
        <v>3469.4131599997299</v>
      </c>
      <c r="C950">
        <v>3457.815925732632</v>
      </c>
      <c r="D950">
        <f t="shared" si="14"/>
        <v>3471.0758475999514</v>
      </c>
    </row>
    <row r="951" spans="1:4" x14ac:dyDescent="0.35">
      <c r="A951">
        <v>8.9999999999997708</v>
      </c>
      <c r="B951">
        <v>3492.9999999997299</v>
      </c>
      <c r="C951">
        <v>3481.0880852180831</v>
      </c>
      <c r="D951">
        <f t="shared" si="14"/>
        <v>3494.7223648200747</v>
      </c>
    </row>
    <row r="952" spans="1:4" x14ac:dyDescent="0.35">
      <c r="A952">
        <v>9.0199999999997704</v>
      </c>
      <c r="B952">
        <v>3516.6932399997199</v>
      </c>
      <c r="C952">
        <v>3504.462161205739</v>
      </c>
      <c r="D952">
        <f t="shared" si="14"/>
        <v>3518.4751949602742</v>
      </c>
    </row>
    <row r="953" spans="1:4" x14ac:dyDescent="0.35">
      <c r="A953">
        <v>9.03999999999977</v>
      </c>
      <c r="B953">
        <v>3540.49311999972</v>
      </c>
      <c r="C953">
        <v>3527.9381595226691</v>
      </c>
      <c r="D953">
        <f t="shared" si="14"/>
        <v>3542.3345151452531</v>
      </c>
    </row>
    <row r="954" spans="1:4" x14ac:dyDescent="0.35">
      <c r="A954">
        <v>9.0599999999997696</v>
      </c>
      <c r="B954">
        <v>3564.3998799997198</v>
      </c>
      <c r="C954">
        <v>3551.5161880720671</v>
      </c>
      <c r="D954">
        <f t="shared" si="14"/>
        <v>3566.3005004435427</v>
      </c>
    </row>
    <row r="955" spans="1:4" x14ac:dyDescent="0.35">
      <c r="A955">
        <v>9.0799999999997691</v>
      </c>
      <c r="B955">
        <v>3588.4137599997198</v>
      </c>
      <c r="C955">
        <v>3575.1967914648194</v>
      </c>
      <c r="D955">
        <f t="shared" si="14"/>
        <v>3590.3733238662862</v>
      </c>
    </row>
    <row r="956" spans="1:4" x14ac:dyDescent="0.35">
      <c r="A956">
        <v>9.0999999999997705</v>
      </c>
      <c r="B956">
        <v>3612.5349999997202</v>
      </c>
      <c r="C956">
        <v>3598.9802516056943</v>
      </c>
      <c r="D956">
        <f t="shared" si="14"/>
        <v>3614.553156369404</v>
      </c>
    </row>
    <row r="957" spans="1:4" x14ac:dyDescent="0.35">
      <c r="A957">
        <v>9.1199999999997701</v>
      </c>
      <c r="B957">
        <v>3636.7638399997199</v>
      </c>
      <c r="C957">
        <v>3622.8666104057315</v>
      </c>
      <c r="D957">
        <f t="shared" si="14"/>
        <v>3638.8401668592846</v>
      </c>
    </row>
    <row r="958" spans="1:4" x14ac:dyDescent="0.35">
      <c r="A958">
        <v>9.1399999999997696</v>
      </c>
      <c r="B958">
        <v>3661.1005199997098</v>
      </c>
      <c r="C958">
        <v>3646.8563323065209</v>
      </c>
      <c r="D958">
        <f t="shared" si="14"/>
        <v>3663.2345222022018</v>
      </c>
    </row>
    <row r="959" spans="1:4" x14ac:dyDescent="0.35">
      <c r="A959">
        <v>9.1599999999997692</v>
      </c>
      <c r="B959">
        <v>3685.5452799997101</v>
      </c>
      <c r="C959">
        <v>3670.9498653293267</v>
      </c>
      <c r="D959">
        <f t="shared" si="14"/>
        <v>3687.7363872375436</v>
      </c>
    </row>
    <row r="960" spans="1:4" x14ac:dyDescent="0.35">
      <c r="A960">
        <v>9.1799999999997599</v>
      </c>
      <c r="B960">
        <v>3710.0983599997098</v>
      </c>
      <c r="C960">
        <v>3695.1472092789359</v>
      </c>
      <c r="D960">
        <f t="shared" si="14"/>
        <v>3712.3459247950659</v>
      </c>
    </row>
    <row r="961" spans="1:4" x14ac:dyDescent="0.35">
      <c r="A961">
        <v>9.1999999999997595</v>
      </c>
      <c r="B961">
        <v>3734.7599999997101</v>
      </c>
      <c r="C961">
        <v>3719.4486047293976</v>
      </c>
      <c r="D961">
        <f t="shared" si="14"/>
        <v>3737.0632957163248</v>
      </c>
    </row>
    <row r="962" spans="1:4" x14ac:dyDescent="0.35">
      <c r="A962">
        <v>9.2199999999997608</v>
      </c>
      <c r="B962">
        <v>3759.5304399997099</v>
      </c>
      <c r="C962">
        <v>3743.8545030615055</v>
      </c>
      <c r="D962">
        <f t="shared" ref="D962:D1000" si="15">(((-4.32237846227274+((-3.91291359733824/-4.07098935781895)-(3.30571139290672*3.18258718709935)))-((((-4.32237846227274+-2.07692923898068)*(1.39335471707611/3.30571139290672))+((-2.36907211303687/3.18258718709935)-A962))*A962))-((((A962+-0.129285189512734)*((A962+(3.30571139290672/(1.17311408281619*(((((-3.31574325105856*-4.32237846227274)+((-4.32237846227274*(A962--4.32237846227274))/(-3.31574325105856/(-3.91291359733824*-4.96443792326905))))-((((((-3.31574325105856*-4.32237846227274)+((-4.32237846227274*(-3.31574325105856--4.32237846227274))/-0.129285189512734))-(A962*((2.88469303787239--1.81689020747011)-(-2.68845024612611--4.89450835970276))))*(-3.91291359733824-(-1.81689020747011-1.89637778206045)))+(-4.89450835970276/-3.54838848042438))*((2.88469303787239*-1.81689020747011)-(((-0.298765213270782*-3.54838848042438)*(A962-3.06869602258013))*(A962*(1.39335471707611/1.17311408281619))))))-((3.18258718709935*A962)--2.68845024612611))+-4.07098935781895))))+-0.511239245194787))*((-3.91291359733824-1.89637778206045)/(-4.89450835970276/-4.19304825557659)))*A962))</f>
        <v>3761.8886588802961</v>
      </c>
    </row>
    <row r="963" spans="1:4" x14ac:dyDescent="0.35">
      <c r="A963">
        <v>9.2399999999997604</v>
      </c>
      <c r="B963">
        <v>3784.4099199997099</v>
      </c>
      <c r="C963">
        <v>3768.3649338450628</v>
      </c>
      <c r="D963">
        <f t="shared" si="15"/>
        <v>3786.8221712335144</v>
      </c>
    </row>
    <row r="964" spans="1:4" x14ac:dyDescent="0.35">
      <c r="A964">
        <v>9.25999999999976</v>
      </c>
      <c r="B964">
        <v>3809.3986799997001</v>
      </c>
      <c r="C964">
        <v>3792.9799537259732</v>
      </c>
      <c r="D964">
        <f t="shared" si="15"/>
        <v>3811.8639878247163</v>
      </c>
    </row>
    <row r="965" spans="1:4" x14ac:dyDescent="0.35">
      <c r="A965">
        <v>9.2799999999997596</v>
      </c>
      <c r="B965">
        <v>3834.4969599996998</v>
      </c>
      <c r="C965">
        <v>3817.6999487589896</v>
      </c>
      <c r="D965">
        <f t="shared" si="15"/>
        <v>3837.0142618441428</v>
      </c>
    </row>
    <row r="966" spans="1:4" x14ac:dyDescent="0.35">
      <c r="A966">
        <v>9.2999999999997591</v>
      </c>
      <c r="B966">
        <v>3859.7049999996998</v>
      </c>
      <c r="C966">
        <v>3842.5250811228093</v>
      </c>
      <c r="D966">
        <f t="shared" si="15"/>
        <v>3862.2731446676175</v>
      </c>
    </row>
    <row r="967" spans="1:4" x14ac:dyDescent="0.35">
      <c r="A967">
        <v>9.3199999999997605</v>
      </c>
      <c r="B967">
        <v>3885.0230399996999</v>
      </c>
      <c r="C967">
        <v>3867.455396960625</v>
      </c>
      <c r="D967">
        <f t="shared" si="15"/>
        <v>3887.6407859054889</v>
      </c>
    </row>
    <row r="968" spans="1:4" x14ac:dyDescent="0.35">
      <c r="A968">
        <v>9.33999999999976</v>
      </c>
      <c r="B968">
        <v>3910.4513199997</v>
      </c>
      <c r="C968">
        <v>3892.4912455993117</v>
      </c>
      <c r="D968">
        <f t="shared" si="15"/>
        <v>3913.1173334565187</v>
      </c>
    </row>
    <row r="969" spans="1:4" x14ac:dyDescent="0.35">
      <c r="A969">
        <v>9.3599999999997596</v>
      </c>
      <c r="B969">
        <v>3935.9900799996899</v>
      </c>
      <c r="C969">
        <v>3917.6329465632002</v>
      </c>
      <c r="D969">
        <f t="shared" si="15"/>
        <v>3938.7029335668162</v>
      </c>
    </row>
    <row r="970" spans="1:4" x14ac:dyDescent="0.35">
      <c r="A970">
        <v>9.3799999999997592</v>
      </c>
      <c r="B970">
        <v>3961.6395599996899</v>
      </c>
      <c r="C970">
        <v>3942.8806340378801</v>
      </c>
      <c r="D970">
        <f t="shared" si="15"/>
        <v>3964.3977308938274</v>
      </c>
    </row>
    <row r="971" spans="1:4" x14ac:dyDescent="0.35">
      <c r="A971">
        <v>9.3999999999997605</v>
      </c>
      <c r="B971">
        <v>3987.39999999969</v>
      </c>
      <c r="C971">
        <v>3968.2346326431498</v>
      </c>
      <c r="D971">
        <f t="shared" si="15"/>
        <v>3990.2018685754806</v>
      </c>
    </row>
    <row r="972" spans="1:4" x14ac:dyDescent="0.35">
      <c r="A972">
        <v>9.4199999999997601</v>
      </c>
      <c r="B972">
        <v>4013.2716399996898</v>
      </c>
      <c r="C972">
        <v>3993.6953512704895</v>
      </c>
      <c r="D972">
        <f t="shared" si="15"/>
        <v>4016.1154883044624</v>
      </c>
    </row>
    <row r="973" spans="1:4" x14ac:dyDescent="0.35">
      <c r="A973">
        <v>9.4399999999997597</v>
      </c>
      <c r="B973">
        <v>4039.2547199996902</v>
      </c>
      <c r="C973">
        <v>4019.262995100537</v>
      </c>
      <c r="D973">
        <f t="shared" si="15"/>
        <v>4042.1387304076961</v>
      </c>
    </row>
    <row r="974" spans="1:4" x14ac:dyDescent="0.35">
      <c r="A974">
        <v>9.4599999999997593</v>
      </c>
      <c r="B974">
        <v>4065.3494799996902</v>
      </c>
      <c r="C974">
        <v>4044.9378347922916</v>
      </c>
      <c r="D974">
        <f t="shared" si="15"/>
        <v>4068.2717339309684</v>
      </c>
    </row>
    <row r="975" spans="1:4" x14ac:dyDescent="0.35">
      <c r="A975">
        <v>9.4799999999997606</v>
      </c>
      <c r="B975">
        <v>4091.5561599996799</v>
      </c>
      <c r="C975">
        <v>4070.7202725119027</v>
      </c>
      <c r="D975">
        <f t="shared" si="15"/>
        <v>4094.5146367287057</v>
      </c>
    </row>
    <row r="976" spans="1:4" x14ac:dyDescent="0.35">
      <c r="A976">
        <v>9.4999999999997602</v>
      </c>
      <c r="B976">
        <v>4117.8749999996799</v>
      </c>
      <c r="C976">
        <v>4096.6105358072828</v>
      </c>
      <c r="D976">
        <f t="shared" si="15"/>
        <v>4120.8675755588456</v>
      </c>
    </row>
    <row r="977" spans="1:4" x14ac:dyDescent="0.35">
      <c r="A977">
        <v>9.5199999999997598</v>
      </c>
      <c r="B977">
        <v>4144.3062399996797</v>
      </c>
      <c r="C977">
        <v>4122.6088294581277</v>
      </c>
      <c r="D977">
        <f t="shared" si="15"/>
        <v>4147.3306861827768</v>
      </c>
    </row>
    <row r="978" spans="1:4" x14ac:dyDescent="0.35">
      <c r="A978">
        <v>9.5399999999997593</v>
      </c>
      <c r="B978">
        <v>4170.8501199996799</v>
      </c>
      <c r="C978">
        <v>4148.7154947609433</v>
      </c>
      <c r="D978">
        <f t="shared" si="15"/>
        <v>4173.9041034702059</v>
      </c>
    </row>
    <row r="979" spans="1:4" x14ac:dyDescent="0.35">
      <c r="A979">
        <v>9.5599999999997607</v>
      </c>
      <c r="B979">
        <v>4197.5068799996798</v>
      </c>
      <c r="C979">
        <v>4174.9307733254846</v>
      </c>
      <c r="D979">
        <f t="shared" si="15"/>
        <v>4200.587961508917</v>
      </c>
    </row>
    <row r="980" spans="1:4" x14ac:dyDescent="0.35">
      <c r="A980">
        <v>9.5799999999997603</v>
      </c>
      <c r="B980">
        <v>4224.2767599996696</v>
      </c>
      <c r="C980">
        <v>4201.2548605333641</v>
      </c>
      <c r="D980">
        <f t="shared" si="15"/>
        <v>4227.3823937192246</v>
      </c>
    </row>
    <row r="981" spans="1:4" x14ac:dyDescent="0.35">
      <c r="A981">
        <v>9.5999999999997598</v>
      </c>
      <c r="B981">
        <v>4251.1599999996697</v>
      </c>
      <c r="C981">
        <v>4227.6880650199892</v>
      </c>
      <c r="D981">
        <f t="shared" si="15"/>
        <v>4254.2875329730623</v>
      </c>
    </row>
    <row r="982" spans="1:4" x14ac:dyDescent="0.35">
      <c r="A982">
        <v>9.6199999999997594</v>
      </c>
      <c r="B982">
        <v>4278.1568399996704</v>
      </c>
      <c r="C982">
        <v>4254.2306692386446</v>
      </c>
      <c r="D982">
        <f t="shared" si="15"/>
        <v>4281.3035117174586</v>
      </c>
    </row>
    <row r="983" spans="1:4" x14ac:dyDescent="0.35">
      <c r="A983">
        <v>9.6399999999997501</v>
      </c>
      <c r="B983">
        <v>4305.2675199996702</v>
      </c>
      <c r="C983">
        <v>4280.8829220668804</v>
      </c>
      <c r="D983">
        <f t="shared" si="15"/>
        <v>4308.4304621022384</v>
      </c>
    </row>
    <row r="984" spans="1:4" x14ac:dyDescent="0.35">
      <c r="A984">
        <v>9.6599999999997497</v>
      </c>
      <c r="B984">
        <v>4332.4922799996702</v>
      </c>
      <c r="C984">
        <v>4307.6451397249857</v>
      </c>
      <c r="D984">
        <f t="shared" si="15"/>
        <v>4335.668516111813</v>
      </c>
    </row>
    <row r="985" spans="1:4" x14ac:dyDescent="0.35">
      <c r="A985">
        <v>9.6799999999997492</v>
      </c>
      <c r="B985">
        <v>4359.83135999966</v>
      </c>
      <c r="C985">
        <v>4334.5176382430664</v>
      </c>
      <c r="D985">
        <f t="shared" si="15"/>
        <v>4363.0178057006206</v>
      </c>
    </row>
    <row r="986" spans="1:4" x14ac:dyDescent="0.35">
      <c r="A986">
        <v>9.6999999999997506</v>
      </c>
      <c r="B986">
        <v>4387.2849999996597</v>
      </c>
      <c r="C986">
        <v>4361.5007130959721</v>
      </c>
      <c r="D986">
        <f t="shared" si="15"/>
        <v>4390.4784629322194</v>
      </c>
    </row>
    <row r="987" spans="1:4" x14ac:dyDescent="0.35">
      <c r="A987">
        <v>9.7199999999997502</v>
      </c>
      <c r="B987">
        <v>4414.8534399996597</v>
      </c>
      <c r="C987">
        <v>4388.5946824612902</v>
      </c>
      <c r="D987">
        <f t="shared" si="15"/>
        <v>4418.0506201215539</v>
      </c>
    </row>
    <row r="988" spans="1:4" x14ac:dyDescent="0.35">
      <c r="A988">
        <v>9.7399999999997497</v>
      </c>
      <c r="B988">
        <v>4442.5369199996603</v>
      </c>
      <c r="C988">
        <v>4415.7998535693978</v>
      </c>
      <c r="D988">
        <f t="shared" si="15"/>
        <v>4445.7344099802112</v>
      </c>
    </row>
    <row r="989" spans="1:4" x14ac:dyDescent="0.35">
      <c r="A989">
        <v>9.7599999999997493</v>
      </c>
      <c r="B989">
        <v>4470.33567999966</v>
      </c>
      <c r="C989">
        <v>4443.1165291439384</v>
      </c>
      <c r="D989">
        <f t="shared" si="15"/>
        <v>4473.5299657642663</v>
      </c>
    </row>
    <row r="990" spans="1:4" x14ac:dyDescent="0.35">
      <c r="A990">
        <v>9.7799999999997507</v>
      </c>
      <c r="B990">
        <v>4498.2499599996499</v>
      </c>
      <c r="C990">
        <v>4470.5450147240908</v>
      </c>
      <c r="D990">
        <f t="shared" si="15"/>
        <v>4501.4374214244408</v>
      </c>
    </row>
    <row r="991" spans="1:4" x14ac:dyDescent="0.35">
      <c r="A991">
        <v>9.7999999999997502</v>
      </c>
      <c r="B991">
        <v>4526.2799999996496</v>
      </c>
      <c r="C991">
        <v>4498.0855843660656</v>
      </c>
      <c r="D991">
        <f t="shared" si="15"/>
        <v>4529.4569117581614</v>
      </c>
    </row>
    <row r="992" spans="1:4" x14ac:dyDescent="0.35">
      <c r="A992">
        <v>9.8199999999997498</v>
      </c>
      <c r="B992">
        <v>4554.4260399996501</v>
      </c>
      <c r="C992">
        <v>4525.7385373886073</v>
      </c>
      <c r="D992">
        <f t="shared" si="15"/>
        <v>4557.5885725631979</v>
      </c>
    </row>
    <row r="993" spans="1:4" x14ac:dyDescent="0.35">
      <c r="A993">
        <v>9.8399999999997494</v>
      </c>
      <c r="B993">
        <v>4582.68831999965</v>
      </c>
      <c r="C993">
        <v>4553.5041859251924</v>
      </c>
      <c r="D993">
        <f t="shared" si="15"/>
        <v>4585.8325407924312</v>
      </c>
    </row>
    <row r="994" spans="1:4" x14ac:dyDescent="0.35">
      <c r="A994">
        <v>9.8599999999997507</v>
      </c>
      <c r="B994">
        <v>4611.0670799996496</v>
      </c>
      <c r="C994">
        <v>4581.3827938583227</v>
      </c>
      <c r="D994">
        <f t="shared" si="15"/>
        <v>4614.1889547093833</v>
      </c>
    </row>
    <row r="995" spans="1:4" x14ac:dyDescent="0.35">
      <c r="A995">
        <v>9.8799999999997503</v>
      </c>
      <c r="B995">
        <v>4639.5625599996401</v>
      </c>
      <c r="C995">
        <v>4609.3746802645665</v>
      </c>
      <c r="D995">
        <f t="shared" si="15"/>
        <v>4642.6579540440507</v>
      </c>
    </row>
    <row r="996" spans="1:4" x14ac:dyDescent="0.35">
      <c r="A996">
        <v>9.8999999999997499</v>
      </c>
      <c r="B996">
        <v>4668.17499999964</v>
      </c>
      <c r="C996">
        <v>4637.4801958238077</v>
      </c>
      <c r="D996">
        <f t="shared" si="15"/>
        <v>4671.2396801486548</v>
      </c>
    </row>
    <row r="997" spans="1:4" x14ac:dyDescent="0.35">
      <c r="A997">
        <v>9.9199999999997495</v>
      </c>
      <c r="B997">
        <v>4696.9046399996396</v>
      </c>
      <c r="C997">
        <v>4665.6996234257595</v>
      </c>
      <c r="D997">
        <f t="shared" si="15"/>
        <v>4699.9342761528114</v>
      </c>
    </row>
    <row r="998" spans="1:4" x14ac:dyDescent="0.35">
      <c r="A998">
        <v>9.9399999999997508</v>
      </c>
      <c r="B998">
        <v>4725.75171999964</v>
      </c>
      <c r="C998">
        <v>4694.0333026218186</v>
      </c>
      <c r="D998">
        <f t="shared" si="15"/>
        <v>4728.741887117706</v>
      </c>
    </row>
    <row r="999" spans="1:4" x14ac:dyDescent="0.35">
      <c r="A999">
        <v>9.9599999999997504</v>
      </c>
      <c r="B999">
        <v>4754.7164799996399</v>
      </c>
      <c r="C999">
        <v>4722.481611235532</v>
      </c>
      <c r="D999">
        <f t="shared" si="15"/>
        <v>4757.6626601887838</v>
      </c>
    </row>
    <row r="1000" spans="1:4" x14ac:dyDescent="0.35">
      <c r="A1000">
        <v>9.97999999999975</v>
      </c>
      <c r="B1000">
        <v>4783.7991599996303</v>
      </c>
      <c r="C1000">
        <v>4751.0448352368403</v>
      </c>
      <c r="D1000">
        <f t="shared" si="15"/>
        <v>4786.6967447465349</v>
      </c>
    </row>
    <row r="1001" spans="1:4" x14ac:dyDescent="0.35">
      <c r="A1001">
        <v>9.9999999999997495</v>
      </c>
      <c r="B1001">
        <v>4812.9999999996298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161E-0183-4E79-A8F2-02961F40F1ED}">
  <dimension ref="A1:D1001"/>
  <sheetViews>
    <sheetView workbookViewId="0">
      <selection activeCell="R17" sqref="R17"/>
    </sheetView>
  </sheetViews>
  <sheetFormatPr defaultRowHeight="14.5" x14ac:dyDescent="0.35"/>
  <sheetData>
    <row r="1" spans="1:4" x14ac:dyDescent="0.35">
      <c r="A1" s="5">
        <v>0</v>
      </c>
      <c r="B1" s="1">
        <v>-17</v>
      </c>
      <c r="C1" t="e">
        <f t="shared" ref="C1:C64" si="0">((((-2.79708924332083-(-3.4561826650931*-4.10922520925758))-((((((-2.79708924332083+A1)-0.485983161005805)-((-0.464574549862572/(0.152578945939483-(((A1/(((A1-(1.6007542293191-(3.08080171090066*((((2.06270801744638*0.963906602795821)*A1)/4.157186642379)*(((-0.974410385597627+-0.24892143206806)*2.72068357134811)/((-4.72210287185606-(-3.4561826650931/(((4.157186642379+((A1*-0.974410385597627)*(-0.974410385597627+2.57636376785228)))*(A1-(0.350221395569874/2.72068357134811)))-((((4.157186642379+A1)*(-0.678352155851947+-0.464574549862572))-0.421988139967183)/0.485983161005805))))/-1.6007278157862))))))/(((A1-(1.6007542293191-0.963906602795821))-(2.57636376785228*(-1.6007278157862/(3.20445084533967*-0.974410385597627))))*(A1+A1)))*((-0.24892143206806+-4.10922520925758)*((-4.80824057651608*(A1*((((-0.464574549862572/(0.152578945939483-((3.20445084533967/(4.157186642379-0.421988139967183))+(((4.157186642379+((-4.72210287185606/(0.963906602795821/-2.08404543079871))+2.06270801744638))+A1)/((3.08080171090066/4.14800166693315)*-4.10922520925758)))))*(-2.08404543079871*(-3.4561826650931-2.06270801744638)))*(A1*2.72068357134811))/((((-4.10922520925758+-0.974410385597627)/(2.72068357134811*((0.963906602795821*-0.24892143206806)+((A1/((A1*(((((3.08080171090066-(0.421988139967183-A1))+(-1.6007278157862+(((A1*(((4.14800166693315/0.350221395569874)/2.57636376785228)/((1.6007542293191+-4.10922520925758)*0.350221395569874)))+-0.24892143206806)+2.72068357134811)))/-4.72210287185606)+(-4.10922520925758+A1))-((A1/0.485983161005805)+((A1-2.57636376785228)+A1))))+4.14800166693315))--2.08404543079871))))-(-0.974410385597627/0.421988139967183))/-1.6007278157862))))+2.72068357134811))))/(0.350221395569874-0.421988139967183))+(((4.157186642379+((-4.72210287185606/(0.963906602795821/-2.08404543079871))+0.421988139967183))+A1)/(4.157186642379*-4.10922520925758)))))*(-2.08404543079871*(-4.80824057651608-(A1+3.08080171090066)))))+(-4.72210287185606+2.57636376785228))-(A1*(2.72068357134811-(0.485983161005805-(0.421988139967183*(((-4.10922520925758+A1)-2.06270801744638)*(A1-(0.350221395569874/2.06270801744638))))))))--2.08404543079871))*((-2.79708924332083-0.421988139967183)--0.464574549862572))-(A1*(-0.678352155851947-((A1*(((A1-2.57636376785228)+(A1-0.421988139967183))*3.08080171090066))+-0.678352155851947))))</f>
        <v>#DIV/0!</v>
      </c>
      <c r="D1" t="e">
        <f>((A1*((A1*(A1*4.98055586447085))-(-1.27256739896366*((((-2.84313419516539+COS((((A1+COS(18.9943687033248))+SIN(1.20606445476715))/((-4.82190250312596-(4.8645084269452-(-4.5059462174174/A1)))*-1.74492487633467))))+SIN((7.37801041352593+COS((-2.84313419516539+COS(((A1+SIN(1.20606445476715))/((-4.82190250312596-(4.8645084269452-(-4.5059462174174/A1)))*-1.74492487633467))))))))+SIN(((-3.91776020392108+COS(-2.00578571066446))/((((-2.84313419516539+COS((((A1+COS((((A1*((-4.53981032113889+COS(-4.44290293027577))*(4.98055586447085+SIN(-4.82190250312596))))-(-1.27256739896366*(((((((-3.97445230374199-(A1-(A1-4.8645084269452)))+COS((((-2.84313419516539+COS(((A1/1.20606445476715)/((-4.82190250312596-(4.8645084269452-(-4.5059462174174/A1)))*-1.74492487633467))))+SIN((7.37801041352593+COS((-2.95263261769078+COS((A1/7.67693740821124)))))))+SIN(((-3.91776020392108+COS(-3.97445230374199))/((((((1.77315448398388*(-4.52332021188749+SIN((7.25056807692993+COS(-2.51350198658073)))))+SIN(((((7.77085775611457+COS(A1))+COS(A1))+SIN(1.20606445476715))/18.9943687033248)))+SIN(-1.74492487633467))--2.95263261769078)*A1)*((7.77085775611457+COS(A1))+(0.258365999697081+SIN(-4.82190250312596)))))))))-(4.8645084269452-(-4.5059462174174/A1)))*A1)*-2.53433838346635)*(A1+SIN(-2.53433838346635)))-(-2.84313419516539+COS(-1.51773449268006)))))*-3.97445230374199)))+SIN(1.20606445476715))/((-4.82190250312596-(4.8645084269452-(-4.5059462174174/A1)))*-1.74492487633467))))+SIN((7.37801041352593+COS(4.8645084269452))))+SIN((-0.651197018734588+COS(((4.8645084269452*(-4.82190250312596-(4.8645084269452-(-4.5059462174174/A1))))/(((COS(-2.00578571066446)-8.79635480686795)+(3.94327630590059+(((-2.84313419516539+SIN(3.94327630590059))+(0.53149391367541+COS((0.258365999697081+SIN((((A1*(A1*A1))-(-1.27256739896366*((-1.51773449268006+SIN(-1.74492487633467))-(4.98055586447085+SIN(-4.82190250312596)))))+SIN((A1+SIN(-4.52332021188749)))))))))*(1.77315448398388+COS(((COS((((4.98055586447085-(-1.51773449268006+A1))+COS((8.83896073068719+((3.94327630590059/A1)+SIN((A1-(((A1+-1.74492487633467)+COS(-2.00578571066446))-17.1502129262286)))))))+(A1--4.82190250312596)))-3.53267652367767)+(-3.97445230374199+COS(1.77315448398388))))))))*(((4.98055586447085-(-0.651197018734588+A1))+SIN(1.20606445476715))-(-2.84313419516539+COS((-2.84313419516539+COS(-2.84313419516539)))))))))))*(((4.98055586447085-(-2.95263261769078+A1))+COS(-2.00578571066446))+(A1--4.82190250312596))))))*(((4.98055586447085-(-0.651197018734588+A1))+COS(0.258365999697081))+(A1--4.82190250312596))))))+COS((((-0.904142299204876-((((-3.2030947623738+A1)/-4.5059462174174)+SIN(((((A1+(-4.53981032113889+COS((-1.51773449268006+SIN(-2.84313419516539)))))*(-2.53433838346635+COS((-1.61969663772517+(((-4.82190250312596+COS(-4.44290293027577))/4.8645084269452)+((A1-(((-1.27256739896366+COS(A1))+(-7.38303222950755+A1))+SIN(A1)))-1.77315448398388))))))+A1)*((-4.82190250312596-((0.893820163019124+SIN(((-4.53981032113889+COS(-4.44290293027577))*4.8645084269452)))/(-0.904142299204876+COS((((COS((0.258365999697081+SIN(-3.97445230374199)))-4.67046142513682)*1.77315448398388)*((A1+SIN(((A1*(A1*4.98055586447085))-(-1.27256739896366*((-1.51773449268006+SIN(-1.74492487633467))-(-4.44290293027577+SIN(-4.82190250312596)))))))*(-2.51350198658073+COS(4.98055586447085))))))))+COS(A1)))))/2.27001221245908))/((((A1-((-4.82190250312596-((((4.04044367572864+SIN(-2.02630833455815))+COS(-2.00578571066446))/(-1.27256739896366+SIN(-1.74492487633467)))-(-4.5059462174174/A1)))*-1.74492487633467))+SIN(((4.98055586447085+A1)/-0.651197018734588)))+-2.95263261769078)+SIN(1.20606445476715)))+SIN((1.77315448398388*(-4.52332021188749+SIN((((-3.97445230374199+A1)*(3.94327630590059+((A1+(-8.95500816821284+COS(((-2.95263261769078*((A1+SIN((A1*4.98055586447085)))+((COS(-2.00578571066446)-30.7155681528567)+(-4.82190250312596-(-2.84313419516539+COS(8.08341205171875))))))+COS((((3.94327630590059/A1)+SIN((A1-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1)+SIN(1.20606445476715))))-15.0074259119977)+COS(-2.00578571066446))-17.1502129262286))))-2.83537022985597))))))*(1.77315448398388+COS(((COS(-1.27256739896366)-11.6433284435804)+(((A1*((A1*(A1*4.98055586447085))-(-4.5059462174174*((((((-2.95263261769078*(((A1+COS(-4.82190250312596))+SIN((-4.52332021188749*((4.8645084269452+SIN(-0.651197018734588))-((((4.8645084269452*((3.94327630590059+COS((((SIN(((A1*(A1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1)/-0.651197018734588)))+A1)+SIN(1.20606445476715)))))-(-0.904142299204876*(((A1+COS(((((-4.82190250312596-(4.8645084269452-(-4.5059462174174/A1)))*-1.33671555876508)/-2.95263261769078)*-4.82190250312596)))/-1.33671555876508)-(-2.84313419516539+COS(-2.53433838346635))))))-5.81237772010255)-((((1.77315448398388-A1)+COS(A1))/4.8645084269452)+SIN(-4.82190250312596)))+COS(2.27001221245908))))+SIN(-4.82190250312596)))/(-3.97445230374199+SIN(-2.53433838346635)))*((1.99244423083667+SIN(((A1/A1)*4.8645084269452)))/(-0.904142299204876+COS((-2.25645858964411+((-1.63706974039824*((A1*(A1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+(-8.95500816821284+COS(((A1*-4.5059462174174)+COS((((3.94327630590059/(-4.82190250312596-((-1.33671555876508+COS(((-4.53981032113889+COS(-4.44290293027577))*1.77315448398388)))/(-0.904142299204876+COS((10.7640635255591*(-8.95500816821284*(2.27001221245908+COS(-2.53433838346635)))))))))+SIN((A1-(((((-2.53433838346635+SIN(((4.8645084269452+SIN(-4.44290293027577))*(((4.98055586447085-(-0.651197018734588+A1))+COS(-2.00578571066446))+SIN(1.20606445476715)))))-(-1.51773449268006/(4.8645084269452+COS(-3.97445230374199))))-5.71937718007666)+COS(-2.00578571066446))-17.1502129262286))))-2.83537022985597))))))*(1.77315448398388+COS(((((A1*4.98055586447085)+COS(-1.27256739896366))+SIN(-2.95263261769078))+(((A1/(((A1+SIN(-2.95263261769078))-(-4.82190250312596-(4.8645084269452-(-4.5059462174174/A1))))+SIN(-2.53433838346635)))/-4.44290293027577)*((A1-(4.8645084269452+COS(-4.82190250312596)))-2.27001221245908)))))))-1.30374339680505)-(((-4.82190250312596-((-1.33671555876508+SIN(((-4.53981032113889+COS(-4.44290293027577))*4.8645084269452)))/(-0.904142299204876+COS((10.7640635255591*((A1+SIN(((A1*(A1*4.98055586447085))-(-1.27256739896366*(((-2.84313419516539+COS((((A1+COS((((A1*(A1*(4.98055586447085+SIN(-4.82190250312596))))--2.84313419516539)*A1)))+SIN(1.20606445476715))/((-4.82190250312596-(4.8645084269452-(-4.5059462174174/A1)))*((A1+SIN(((A1*(A1*4.98055586447085))-(-1.27256739896366*((-1.51773449268006)))))))))))))))))))))))))))))))))))))))))))))))))))))))))))))</f>
        <v>#DIV/0!</v>
      </c>
    </row>
    <row r="2" spans="1:4" x14ac:dyDescent="0.35">
      <c r="A2" s="6">
        <v>0.1</v>
      </c>
      <c r="B2">
        <v>-16.715</v>
      </c>
      <c r="C2">
        <f t="shared" si="0"/>
        <v>58.521365945881449</v>
      </c>
      <c r="D2">
        <f t="shared" ref="D2:D65" si="1">((A2*((A2*(A2*4.98055586447085))-(-1.27256739896366*((((-2.84313419516539+COS((((A2+COS(18.9943687033248))+SIN(1.20606445476715))/((-4.82190250312596-(4.8645084269452-(-4.5059462174174/A2)))*-1.74492487633467))))+SIN((7.37801041352593+COS((-2.84313419516539+COS(((A2+SIN(1.20606445476715))/((-4.82190250312596-(4.8645084269452-(-4.5059462174174/A2)))*-1.74492487633467))))))))+SIN(((-3.91776020392108+COS(-2.00578571066446))/((((-2.84313419516539+COS((((A2+COS((((A2*((-4.53981032113889+COS(-4.44290293027577))*(4.98055586447085+SIN(-4.82190250312596))))-(-1.27256739896366*(((((((-3.97445230374199-(A2-(A2-4.8645084269452)))+COS((((-2.84313419516539+COS(((A2/1.20606445476715)/((-4.82190250312596-(4.8645084269452-(-4.5059462174174/A2)))*-1.74492487633467))))+SIN((7.37801041352593+COS((-2.95263261769078+COS((A2/7.67693740821124)))))))+SIN(((-3.91776020392108+COS(-3.97445230374199))/((((((1.77315448398388*(-4.52332021188749+SIN((7.25056807692993+COS(-2.51350198658073)))))+SIN(((((7.77085775611457+COS(A2))+COS(A2))+SIN(1.20606445476715))/18.9943687033248)))+SIN(-1.74492487633467))--2.95263261769078)*A2)*((7.77085775611457+COS(A2))+(0.258365999697081+SIN(-4.82190250312596)))))))))-(4.8645084269452-(-4.5059462174174/A2)))*A2)*-2.53433838346635)*(A2+SIN(-2.53433838346635)))-(-2.84313419516539+COS(-1.51773449268006)))))*-3.97445230374199)))+SIN(1.20606445476715))/((-4.82190250312596-(4.8645084269452-(-4.5059462174174/A2)))*-1.74492487633467))))+SIN((7.37801041352593+COS(4.8645084269452))))+SIN((-0.651197018734588+COS(((4.8645084269452*(-4.82190250312596-(4.8645084269452-(-4.5059462174174/A2))))/(((COS(-2.00578571066446)-8.79635480686795)+(3.94327630590059+(((-2.84313419516539+SIN(3.94327630590059))+(0.53149391367541+COS((0.258365999697081+SIN((((A2*(A2*A2))-(-1.27256739896366*((-1.51773449268006+SIN(-1.74492487633467))-(4.98055586447085+SIN(-4.82190250312596)))))+SIN((A2+SIN(-4.52332021188749)))))))))*(1.77315448398388+COS(((COS((((4.98055586447085-(-1.51773449268006+A2))+COS((8.83896073068719+((3.94327630590059/A2)+SIN((A2-(((A2+-1.74492487633467)+COS(-2.00578571066446))-17.1502129262286)))))))+(A2--4.82190250312596)))-3.53267652367767)+(-3.97445230374199+COS(1.77315448398388))))))))*(((4.98055586447085-(-0.651197018734588+A2))+SIN(1.20606445476715))-(-2.84313419516539+COS((-2.84313419516539+COS(-2.84313419516539)))))))))))*(((4.98055586447085-(-2.95263261769078+A2))+COS(-2.00578571066446))+(A2--4.82190250312596))))))*(((4.98055586447085-(-0.651197018734588+A2))+COS(0.258365999697081))+(A2--4.82190250312596))))))+COS((((-0.904142299204876-((((-3.2030947623738+A2)/-4.5059462174174)+SIN(((((A2+(-4.53981032113889+COS((-1.51773449268006+SIN(-2.84313419516539)))))*(-2.53433838346635+COS((-1.61969663772517+(((-4.82190250312596+COS(-4.44290293027577))/4.8645084269452)+((A2-(((-1.27256739896366+COS(A2))+(-7.38303222950755+A2))+SIN(A2)))-1.77315448398388))))))+A2)*((-4.82190250312596-((0.893820163019124+SIN(((-4.53981032113889+COS(-4.44290293027577))*4.8645084269452)))/(-0.904142299204876+COS((((COS((0.258365999697081+SIN(-3.97445230374199)))-4.67046142513682)*1.77315448398388)*((A2+SIN(((A2*(A2*4.98055586447085))-(-1.27256739896366*((-1.51773449268006+SIN(-1.74492487633467))-(-4.44290293027577+SIN(-4.82190250312596)))))))*(-2.51350198658073+COS(4.98055586447085))))))))+COS(A2)))))/2.27001221245908))/((((A2-((-4.82190250312596-((((4.04044367572864+SIN(-2.02630833455815))+COS(-2.00578571066446))/(-1.27256739896366+SIN(-1.74492487633467)))-(-4.5059462174174/A2)))*-1.74492487633467))+SIN(((4.98055586447085+A2)/-0.651197018734588)))+-2.95263261769078)+SIN(1.20606445476715)))+SIN((1.77315448398388*(-4.52332021188749+SIN((((-3.97445230374199+A2)*(3.94327630590059+((A2+(-8.95500816821284+COS(((-2.95263261769078*((A2+SIN((A2*4.98055586447085)))+((COS(-2.00578571066446)-30.7155681528567)+(-4.82190250312596-(-2.84313419516539+COS(8.08341205171875))))))+COS((((3.94327630590059/A2)+SIN((A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2)+SIN(1.20606445476715))))-15.0074259119977)+COS(-2.00578571066446))-17.1502129262286))))-2.83537022985597))))))*(1.77315448398388+COS(((COS(-1.27256739896366)-11.6433284435804)+(((A2*((A2*(A2*4.98055586447085))-(-4.5059462174174*((((((-2.95263261769078*(((A2+COS(-4.82190250312596))+SIN((-4.52332021188749*((4.8645084269452+SIN(-0.651197018734588))-((((4.8645084269452*((3.94327630590059+COS((((SIN(((A2*(A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2)/-0.651197018734588)))+A2)+SIN(1.20606445476715)))))-(-0.904142299204876*(((A2+COS(((((-4.82190250312596-(4.8645084269452-(-4.5059462174174/A2)))*-1.33671555876508)/-2.95263261769078)*-4.82190250312596)))/-1.33671555876508)-(-2.84313419516539+COS(-2.53433838346635))))))-5.81237772010255)-((((1.77315448398388-A2)+COS(A2))/4.8645084269452)+SIN(-4.82190250312596)))+COS(2.27001221245908))))+SIN(-4.82190250312596)))/(-3.97445230374199+SIN(-2.53433838346635)))*((1.99244423083667+SIN(((A2/A2)*4.8645084269452)))/(-0.904142299204876+COS((-2.25645858964411+((-1.63706974039824*((A2*(A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2+(-8.95500816821284+COS(((A2*-4.5059462174174)+COS((((3.94327630590059/(-4.82190250312596-((-1.33671555876508+COS(((-4.53981032113889+COS(-4.44290293027577))*1.77315448398388)))/(-0.904142299204876+COS((10.7640635255591*(-8.95500816821284*(2.27001221245908+COS(-2.53433838346635)))))))))+SIN((A2-(((((-2.53433838346635+SIN(((4.8645084269452+SIN(-4.44290293027577))*(((4.98055586447085-(-0.651197018734588+A2))+COS(-2.00578571066446))+SIN(1.20606445476715)))))-(-1.51773449268006/(4.8645084269452+COS(-3.97445230374199))))-5.71937718007666)+COS(-2.00578571066446))-17.1502129262286))))-2.83537022985597))))))*(1.77315448398388+COS(((((A2*4.98055586447085)+COS(-1.27256739896366))+SIN(-2.95263261769078))+(((A2/(((A2+SIN(-2.95263261769078))-(-4.82190250312596-(4.8645084269452-(-4.5059462174174/A2))))+SIN(-2.53433838346635)))/-4.44290293027577)*((A2-(4.8645084269452+COS(-4.82190250312596)))-2.27001221245908)))))))-1.30374339680505)-(((-4.82190250312596-((-1.33671555876508+SIN(((-4.53981032113889+COS(-4.44290293027577))*4.8645084269452)))/(-0.904142299204876+COS((10.7640635255591*((A2+SIN(((A2*(A2*4.98055586447085))-(-1.27256739896366*(((-2.84313419516539+COS((((A2+COS((((A2*(A2*(4.98055586447085+SIN(-4.82190250312596))))--2.84313419516539)*A2)))+SIN(1.20606445476715))/((-4.82190250312596-(4.8645084269452-(-4.5059462174174/A2)))*((A2+SIN(((A2*(A2*4.98055586447085))-(-1.27256739896366*((-1.51773449268006)))))))))))))))))))))))))))))))))))))))))))))))))))))))))))))</f>
        <v>-0.42707886069862511</v>
      </c>
    </row>
    <row r="3" spans="1:4" x14ac:dyDescent="0.35">
      <c r="A3" s="6">
        <v>0.2</v>
      </c>
      <c r="B3">
        <v>-16.440000000000001</v>
      </c>
      <c r="C3">
        <f t="shared" si="0"/>
        <v>60.554802453219395</v>
      </c>
      <c r="D3">
        <f t="shared" si="1"/>
        <v>-1.57487328464437</v>
      </c>
    </row>
    <row r="4" spans="1:4" x14ac:dyDescent="0.35">
      <c r="A4" s="2">
        <v>0.3</v>
      </c>
      <c r="B4">
        <v>-16.145</v>
      </c>
      <c r="C4">
        <f t="shared" si="0"/>
        <v>73.606554767476567</v>
      </c>
      <c r="D4">
        <f t="shared" si="1"/>
        <v>-3.0193841807086952</v>
      </c>
    </row>
    <row r="5" spans="1:4" x14ac:dyDescent="0.35">
      <c r="A5" s="6">
        <v>0.4</v>
      </c>
      <c r="B5">
        <v>-15.8</v>
      </c>
      <c r="C5">
        <f t="shared" si="0"/>
        <v>35.876210347255579</v>
      </c>
      <c r="D5">
        <f t="shared" si="1"/>
        <v>-3.042232875569995</v>
      </c>
    </row>
    <row r="6" spans="1:4" x14ac:dyDescent="0.35">
      <c r="A6" s="6">
        <v>0.5</v>
      </c>
      <c r="B6">
        <v>-15.375</v>
      </c>
      <c r="C6">
        <f t="shared" si="0"/>
        <v>47.377779894280472</v>
      </c>
      <c r="D6">
        <f t="shared" si="1"/>
        <v>-4.247978993764848</v>
      </c>
    </row>
    <row r="7" spans="1:4" x14ac:dyDescent="0.35">
      <c r="A7" s="6">
        <v>0.6</v>
      </c>
      <c r="B7">
        <v>-14.84</v>
      </c>
      <c r="C7">
        <f t="shared" si="0"/>
        <v>49.801010598936671</v>
      </c>
      <c r="D7">
        <f t="shared" si="1"/>
        <v>-5.1216929297355414</v>
      </c>
    </row>
    <row r="8" spans="1:4" x14ac:dyDescent="0.35">
      <c r="A8" s="6">
        <v>0.7</v>
      </c>
      <c r="B8">
        <v>-14.164999999999999</v>
      </c>
      <c r="C8">
        <f t="shared" si="0"/>
        <v>50.960839647228504</v>
      </c>
      <c r="D8">
        <f t="shared" si="1"/>
        <v>-5.0722791637890969</v>
      </c>
    </row>
    <row r="9" spans="1:4" x14ac:dyDescent="0.35">
      <c r="A9" s="2">
        <v>0.79999999999999905</v>
      </c>
      <c r="B9">
        <v>-13.32</v>
      </c>
      <c r="C9">
        <f t="shared" si="0"/>
        <v>51.723756181890046</v>
      </c>
      <c r="D9">
        <f t="shared" si="1"/>
        <v>-5.1083692115694204</v>
      </c>
    </row>
    <row r="10" spans="1:4" x14ac:dyDescent="0.35">
      <c r="A10" s="2">
        <v>0.89999999999999902</v>
      </c>
      <c r="B10">
        <v>-12.275</v>
      </c>
      <c r="C10">
        <f t="shared" si="0"/>
        <v>52.108341518484885</v>
      </c>
      <c r="D10">
        <f t="shared" si="1"/>
        <v>-4.5697557329819309</v>
      </c>
    </row>
    <row r="11" spans="1:4" x14ac:dyDescent="0.35">
      <c r="A11" s="2">
        <v>0.999999999999999</v>
      </c>
      <c r="B11">
        <v>-11</v>
      </c>
      <c r="C11">
        <f t="shared" si="0"/>
        <v>49.36444234855928</v>
      </c>
      <c r="D11">
        <f t="shared" si="1"/>
        <v>-4.2374996193933763</v>
      </c>
    </row>
    <row r="12" spans="1:4" x14ac:dyDescent="0.35">
      <c r="A12">
        <v>1.0999999999999901</v>
      </c>
      <c r="B12">
        <v>-9.4649999999999999</v>
      </c>
      <c r="C12">
        <f t="shared" si="0"/>
        <v>59.690595256056881</v>
      </c>
      <c r="D12">
        <f t="shared" si="1"/>
        <v>-3.2135126223154868</v>
      </c>
    </row>
    <row r="13" spans="1:4" x14ac:dyDescent="0.35">
      <c r="A13">
        <v>1.2</v>
      </c>
      <c r="B13">
        <v>-7.64</v>
      </c>
      <c r="C13">
        <f t="shared" si="0"/>
        <v>59.080730446872614</v>
      </c>
      <c r="D13">
        <f t="shared" si="1"/>
        <v>-2.4246927370634768</v>
      </c>
    </row>
    <row r="14" spans="1:4" x14ac:dyDescent="0.35">
      <c r="A14">
        <v>1.3</v>
      </c>
      <c r="B14">
        <v>-5.4949999999999903</v>
      </c>
      <c r="C14">
        <f t="shared" si="0"/>
        <v>60.45936282305847</v>
      </c>
      <c r="D14">
        <f t="shared" si="1"/>
        <v>-0.69133131845372153</v>
      </c>
    </row>
    <row r="15" spans="1:4" x14ac:dyDescent="0.35">
      <c r="A15">
        <v>1.4</v>
      </c>
      <c r="B15">
        <v>-2.9999999999999898</v>
      </c>
      <c r="C15">
        <f t="shared" si="0"/>
        <v>62.453413959316919</v>
      </c>
      <c r="D15">
        <f t="shared" si="1"/>
        <v>0.97880482519261214</v>
      </c>
    </row>
    <row r="16" spans="1:4" x14ac:dyDescent="0.35">
      <c r="A16">
        <v>1.5</v>
      </c>
      <c r="B16" s="2">
        <v>-0.12499999999999201</v>
      </c>
      <c r="C16">
        <f t="shared" si="0"/>
        <v>64.912487790757552</v>
      </c>
      <c r="D16">
        <f t="shared" si="1"/>
        <v>2.9995974866751896</v>
      </c>
    </row>
    <row r="17" spans="1:4" x14ac:dyDescent="0.35">
      <c r="A17">
        <v>1.6</v>
      </c>
      <c r="B17">
        <v>3.1600000000000099</v>
      </c>
      <c r="C17">
        <f t="shared" si="0"/>
        <v>67.81683088486993</v>
      </c>
      <c r="D17">
        <f t="shared" si="1"/>
        <v>5.5874468925390381</v>
      </c>
    </row>
    <row r="18" spans="1:4" x14ac:dyDescent="0.35">
      <c r="A18">
        <v>1.7</v>
      </c>
      <c r="B18">
        <v>6.8850000000000096</v>
      </c>
      <c r="C18">
        <f t="shared" si="0"/>
        <v>71.177809420076528</v>
      </c>
      <c r="D18">
        <f t="shared" si="1"/>
        <v>9.0196476677593189</v>
      </c>
    </row>
    <row r="19" spans="1:4" x14ac:dyDescent="0.35">
      <c r="A19">
        <v>1.8</v>
      </c>
      <c r="B19">
        <v>11.08</v>
      </c>
      <c r="C19">
        <f t="shared" si="0"/>
        <v>75.01713594187629</v>
      </c>
      <c r="D19">
        <f t="shared" si="1"/>
        <v>12.681878760495234</v>
      </c>
    </row>
    <row r="20" spans="1:4" x14ac:dyDescent="0.35">
      <c r="A20">
        <v>1.9</v>
      </c>
      <c r="B20">
        <v>15.775</v>
      </c>
      <c r="C20">
        <f t="shared" si="0"/>
        <v>79.360690640347286</v>
      </c>
      <c r="D20">
        <f t="shared" si="1"/>
        <v>16.245244247169822</v>
      </c>
    </row>
    <row r="21" spans="1:4" x14ac:dyDescent="0.35">
      <c r="A21">
        <v>2</v>
      </c>
      <c r="B21">
        <v>21</v>
      </c>
      <c r="C21">
        <f t="shared" si="0"/>
        <v>84.236257794151328</v>
      </c>
      <c r="D21">
        <f t="shared" si="1"/>
        <v>20.496701387935452</v>
      </c>
    </row>
    <row r="22" spans="1:4" x14ac:dyDescent="0.35">
      <c r="A22">
        <v>2.1</v>
      </c>
      <c r="B22">
        <v>26.785</v>
      </c>
      <c r="C22">
        <f t="shared" si="0"/>
        <v>89.672572196077112</v>
      </c>
      <c r="D22">
        <f t="shared" si="1"/>
        <v>26.000686398159907</v>
      </c>
    </row>
    <row r="23" spans="1:4" x14ac:dyDescent="0.35">
      <c r="A23">
        <v>2.2000000000000002</v>
      </c>
      <c r="B23">
        <v>33.159999999999997</v>
      </c>
      <c r="C23">
        <f t="shared" si="0"/>
        <v>95.698874681835406</v>
      </c>
      <c r="D23">
        <f t="shared" si="1"/>
        <v>31.22952094514455</v>
      </c>
    </row>
    <row r="24" spans="1:4" x14ac:dyDescent="0.35">
      <c r="A24">
        <v>2.2999999999999998</v>
      </c>
      <c r="B24">
        <v>40.155000000000001</v>
      </c>
      <c r="C24">
        <f t="shared" si="0"/>
        <v>102.34468828111342</v>
      </c>
      <c r="D24">
        <f t="shared" si="1"/>
        <v>38.462717876737571</v>
      </c>
    </row>
    <row r="25" spans="1:4" x14ac:dyDescent="0.35">
      <c r="A25">
        <v>2.4</v>
      </c>
      <c r="B25">
        <v>47.8</v>
      </c>
      <c r="C25">
        <f t="shared" si="0"/>
        <v>109.6396982348038</v>
      </c>
      <c r="D25">
        <f t="shared" si="1"/>
        <v>44.390740697211939</v>
      </c>
    </row>
    <row r="26" spans="1:4" x14ac:dyDescent="0.35">
      <c r="A26">
        <v>2.5</v>
      </c>
      <c r="B26">
        <v>56.125</v>
      </c>
      <c r="C26">
        <f t="shared" si="0"/>
        <v>117.6136841793102</v>
      </c>
      <c r="D26">
        <f t="shared" si="1"/>
        <v>52.431221672022218</v>
      </c>
    </row>
    <row r="27" spans="1:4" x14ac:dyDescent="0.35">
      <c r="A27">
        <v>2.6</v>
      </c>
      <c r="B27">
        <v>65.16</v>
      </c>
      <c r="C27">
        <f t="shared" si="0"/>
        <v>126.2964798963399</v>
      </c>
      <c r="D27">
        <f t="shared" si="1"/>
        <v>60.493993580675024</v>
      </c>
    </row>
    <row r="28" spans="1:4" x14ac:dyDescent="0.35">
      <c r="A28">
        <v>2.7</v>
      </c>
      <c r="B28">
        <v>74.935000000000102</v>
      </c>
      <c r="C28">
        <f t="shared" si="0"/>
        <v>135.71794819855447</v>
      </c>
      <c r="D28">
        <f t="shared" si="1"/>
        <v>70.51095413408278</v>
      </c>
    </row>
    <row r="29" spans="1:4" x14ac:dyDescent="0.35">
      <c r="A29">
        <v>2.8</v>
      </c>
      <c r="B29">
        <v>85.480000000000103</v>
      </c>
      <c r="C29">
        <f t="shared" si="0"/>
        <v>145.90796433341455</v>
      </c>
      <c r="D29">
        <f t="shared" si="1"/>
        <v>79.936757657010887</v>
      </c>
    </row>
    <row r="30" spans="1:4" x14ac:dyDescent="0.35">
      <c r="A30">
        <v>2.9</v>
      </c>
      <c r="B30">
        <v>96.825000000000102</v>
      </c>
      <c r="C30">
        <f t="shared" si="0"/>
        <v>156.89640420220201</v>
      </c>
      <c r="D30">
        <f t="shared" si="1"/>
        <v>90.461899120981798</v>
      </c>
    </row>
    <row r="31" spans="1:4" x14ac:dyDescent="0.35">
      <c r="A31">
        <v>3</v>
      </c>
      <c r="B31">
        <v>109</v>
      </c>
      <c r="C31">
        <f t="shared" si="0"/>
        <v>168.71313520753188</v>
      </c>
      <c r="D31">
        <f t="shared" si="1"/>
        <v>102.11382998074009</v>
      </c>
    </row>
    <row r="32" spans="1:4" x14ac:dyDescent="0.35">
      <c r="A32">
        <v>3.1</v>
      </c>
      <c r="B32">
        <v>122.035</v>
      </c>
      <c r="C32">
        <f t="shared" si="0"/>
        <v>181.38800834701351</v>
      </c>
      <c r="D32">
        <f t="shared" si="1"/>
        <v>114.08602239167297</v>
      </c>
    </row>
    <row r="33" spans="1:4" x14ac:dyDescent="0.35">
      <c r="A33">
        <v>3.2</v>
      </c>
      <c r="B33">
        <v>135.96</v>
      </c>
      <c r="C33">
        <f t="shared" si="0"/>
        <v>194.95085059121919</v>
      </c>
      <c r="D33">
        <f t="shared" si="1"/>
        <v>128.61676031784114</v>
      </c>
    </row>
    <row r="34" spans="1:4" x14ac:dyDescent="0.35">
      <c r="A34">
        <v>3.3</v>
      </c>
      <c r="B34">
        <v>150.80500000000001</v>
      </c>
      <c r="C34">
        <f t="shared" si="0"/>
        <v>209.43145678148693</v>
      </c>
      <c r="D34">
        <f t="shared" si="1"/>
        <v>141.65862605479114</v>
      </c>
    </row>
    <row r="35" spans="1:4" x14ac:dyDescent="0.35">
      <c r="A35">
        <v>3.4</v>
      </c>
      <c r="B35">
        <v>166.6</v>
      </c>
      <c r="C35">
        <f t="shared" si="0"/>
        <v>224.85958033447389</v>
      </c>
      <c r="D35">
        <f t="shared" si="1"/>
        <v>157.87426735848987</v>
      </c>
    </row>
    <row r="36" spans="1:4" x14ac:dyDescent="0.35">
      <c r="A36">
        <v>3.5</v>
      </c>
      <c r="B36">
        <v>183.375</v>
      </c>
      <c r="C36">
        <f t="shared" si="0"/>
        <v>241.26492197697178</v>
      </c>
      <c r="D36">
        <f t="shared" si="1"/>
        <v>173.48826158595438</v>
      </c>
    </row>
    <row r="37" spans="1:4" x14ac:dyDescent="0.35">
      <c r="A37">
        <v>3.6</v>
      </c>
      <c r="B37">
        <v>201.16</v>
      </c>
      <c r="C37">
        <f t="shared" si="0"/>
        <v>258.67711555737174</v>
      </c>
      <c r="D37">
        <f t="shared" si="1"/>
        <v>190.86361626823813</v>
      </c>
    </row>
    <row r="38" spans="1:4" x14ac:dyDescent="0.35">
      <c r="A38">
        <v>3.7</v>
      </c>
      <c r="B38">
        <v>219.98500000000001</v>
      </c>
      <c r="C38">
        <f t="shared" si="0"/>
        <v>277.12570966410459</v>
      </c>
      <c r="D38">
        <f t="shared" si="1"/>
        <v>209.85314470627611</v>
      </c>
    </row>
    <row r="39" spans="1:4" x14ac:dyDescent="0.35">
      <c r="A39">
        <v>3.8</v>
      </c>
      <c r="B39">
        <v>239.88</v>
      </c>
      <c r="C39">
        <f t="shared" si="0"/>
        <v>296.64014326987183</v>
      </c>
      <c r="D39">
        <f t="shared" si="1"/>
        <v>228.60607233959959</v>
      </c>
    </row>
    <row r="40" spans="1:4" x14ac:dyDescent="0.35">
      <c r="A40">
        <v>3.9</v>
      </c>
      <c r="B40">
        <v>260.875</v>
      </c>
      <c r="C40">
        <f t="shared" si="0"/>
        <v>317.24971281034954</v>
      </c>
      <c r="D40">
        <f t="shared" si="1"/>
        <v>248.42234265660412</v>
      </c>
    </row>
    <row r="41" spans="1:4" x14ac:dyDescent="0.35">
      <c r="A41">
        <v>4</v>
      </c>
      <c r="B41">
        <v>283</v>
      </c>
      <c r="C41">
        <f t="shared" si="0"/>
        <v>338.98352681612175</v>
      </c>
      <c r="D41">
        <f t="shared" si="1"/>
        <v>271.78998249288816</v>
      </c>
    </row>
    <row r="42" spans="1:4" x14ac:dyDescent="0.35">
      <c r="A42">
        <v>4.0999999999999996</v>
      </c>
      <c r="B42">
        <v>306.28500000000003</v>
      </c>
      <c r="C42">
        <f t="shared" si="0"/>
        <v>361.87044212648743</v>
      </c>
      <c r="D42">
        <f t="shared" si="1"/>
        <v>293.83503867886219</v>
      </c>
    </row>
    <row r="43" spans="1:4" x14ac:dyDescent="0.35">
      <c r="A43">
        <v>4.2</v>
      </c>
      <c r="B43">
        <v>330.76</v>
      </c>
      <c r="C43">
        <f t="shared" si="0"/>
        <v>385.93897224361166</v>
      </c>
      <c r="D43">
        <f t="shared" si="1"/>
        <v>317.5163647429315</v>
      </c>
    </row>
    <row r="44" spans="1:4" x14ac:dyDescent="0.35">
      <c r="A44">
        <v>4.3</v>
      </c>
      <c r="B44">
        <v>356.45499999999998</v>
      </c>
      <c r="C44">
        <f t="shared" si="0"/>
        <v>411.21715245174937</v>
      </c>
      <c r="D44">
        <f t="shared" si="1"/>
        <v>343.05737296069361</v>
      </c>
    </row>
    <row r="45" spans="1:4" x14ac:dyDescent="0.35">
      <c r="A45">
        <v>4.4000000000000004</v>
      </c>
      <c r="B45">
        <v>383.4</v>
      </c>
      <c r="C45">
        <f t="shared" si="0"/>
        <v>437.73233582615092</v>
      </c>
      <c r="D45">
        <f t="shared" si="1"/>
        <v>369.17789355386952</v>
      </c>
    </row>
    <row r="46" spans="1:4" x14ac:dyDescent="0.35">
      <c r="A46">
        <v>4.5</v>
      </c>
      <c r="B46">
        <v>411.625</v>
      </c>
      <c r="C46">
        <f t="shared" si="0"/>
        <v>465.51087492542308</v>
      </c>
      <c r="D46">
        <f t="shared" si="1"/>
        <v>397.3485724858873</v>
      </c>
    </row>
    <row r="47" spans="1:4" x14ac:dyDescent="0.35">
      <c r="A47">
        <v>4.5999999999999996</v>
      </c>
      <c r="B47">
        <v>441.159999999999</v>
      </c>
      <c r="C47">
        <f t="shared" si="0"/>
        <v>494.57760670138128</v>
      </c>
      <c r="D47">
        <f t="shared" si="1"/>
        <v>426.14424515266626</v>
      </c>
    </row>
    <row r="48" spans="1:4" x14ac:dyDescent="0.35">
      <c r="A48">
        <v>4.6999999999999904</v>
      </c>
      <c r="B48">
        <v>472.034999999999</v>
      </c>
      <c r="C48">
        <f t="shared" si="0"/>
        <v>524.95498237610627</v>
      </c>
      <c r="D48">
        <f t="shared" si="1"/>
        <v>457.15165256521408</v>
      </c>
    </row>
    <row r="49" spans="1:4" x14ac:dyDescent="0.35">
      <c r="A49">
        <v>4.7999999999999901</v>
      </c>
      <c r="B49">
        <v>504.27999999999901</v>
      </c>
      <c r="C49">
        <f t="shared" si="0"/>
        <v>556.66151972754437</v>
      </c>
      <c r="D49">
        <f t="shared" si="1"/>
        <v>488.63421628157425</v>
      </c>
    </row>
    <row r="50" spans="1:4" x14ac:dyDescent="0.35">
      <c r="A50">
        <v>4.8999999999999897</v>
      </c>
      <c r="B50">
        <v>537.92499999999905</v>
      </c>
      <c r="C50">
        <f t="shared" si="0"/>
        <v>589.70887036377007</v>
      </c>
      <c r="D50">
        <f t="shared" si="1"/>
        <v>521.47642459371048</v>
      </c>
    </row>
    <row r="51" spans="1:4" x14ac:dyDescent="0.35">
      <c r="A51">
        <v>4.9999999999999902</v>
      </c>
      <c r="B51">
        <v>572.99999999999898</v>
      </c>
      <c r="C51">
        <f t="shared" si="0"/>
        <v>624.09580254978232</v>
      </c>
      <c r="D51">
        <f t="shared" si="1"/>
        <v>557.46763115208682</v>
      </c>
    </row>
    <row r="52" spans="1:4" x14ac:dyDescent="0.35">
      <c r="A52">
        <v>5.0999999999999899</v>
      </c>
      <c r="B52">
        <v>609.53499999999894</v>
      </c>
      <c r="C52">
        <f t="shared" si="0"/>
        <v>659.79451050327339</v>
      </c>
      <c r="D52">
        <f t="shared" si="1"/>
        <v>593.71274757011133</v>
      </c>
    </row>
    <row r="53" spans="1:4" x14ac:dyDescent="0.35">
      <c r="A53">
        <v>5.1999999999999904</v>
      </c>
      <c r="B53">
        <v>647.55999999999904</v>
      </c>
      <c r="C53">
        <f t="shared" si="0"/>
        <v>696.71475183864607</v>
      </c>
      <c r="D53">
        <f t="shared" si="1"/>
        <v>630.07331662197294</v>
      </c>
    </row>
    <row r="54" spans="1:4" x14ac:dyDescent="0.35">
      <c r="A54">
        <v>5.2999999999999901</v>
      </c>
      <c r="B54">
        <v>687.10499999999797</v>
      </c>
      <c r="C54">
        <f t="shared" si="0"/>
        <v>734.58843455916713</v>
      </c>
      <c r="D54">
        <f t="shared" si="1"/>
        <v>668.77238899341273</v>
      </c>
    </row>
    <row r="55" spans="1:4" x14ac:dyDescent="0.35">
      <c r="A55">
        <v>5.3999999999999897</v>
      </c>
      <c r="B55">
        <v>728.199999999998</v>
      </c>
      <c r="C55">
        <f t="shared" si="0"/>
        <v>772.44803297816964</v>
      </c>
      <c r="D55">
        <f t="shared" si="1"/>
        <v>711.00751798306374</v>
      </c>
    </row>
    <row r="56" spans="1:4" x14ac:dyDescent="0.35">
      <c r="A56">
        <v>5.4999999999999902</v>
      </c>
      <c r="B56">
        <v>770.87499999999795</v>
      </c>
      <c r="C56">
        <f t="shared" si="0"/>
        <v>803.66531538582763</v>
      </c>
      <c r="D56">
        <f t="shared" si="1"/>
        <v>752.40532464832825</v>
      </c>
    </row>
    <row r="57" spans="1:4" x14ac:dyDescent="0.35">
      <c r="A57">
        <v>5.5999999999999899</v>
      </c>
      <c r="B57">
        <v>815.15999999999804</v>
      </c>
      <c r="C57">
        <f t="shared" si="0"/>
        <v>911.86067390378696</v>
      </c>
      <c r="D57">
        <f t="shared" si="1"/>
        <v>797.36015845922384</v>
      </c>
    </row>
    <row r="58" spans="1:4" x14ac:dyDescent="0.35">
      <c r="A58">
        <v>5.6999999999999904</v>
      </c>
      <c r="B58">
        <v>861.08499999999799</v>
      </c>
      <c r="C58">
        <f t="shared" si="0"/>
        <v>922.48166129823096</v>
      </c>
      <c r="D58">
        <f t="shared" si="1"/>
        <v>841.90683192053677</v>
      </c>
    </row>
    <row r="59" spans="1:4" x14ac:dyDescent="0.35">
      <c r="A59">
        <v>5.7999999999999901</v>
      </c>
      <c r="B59">
        <v>908.67999999999699</v>
      </c>
      <c r="C59">
        <f t="shared" si="0"/>
        <v>965.24479430974998</v>
      </c>
      <c r="D59">
        <f t="shared" si="1"/>
        <v>889.09620061598059</v>
      </c>
    </row>
    <row r="60" spans="1:4" x14ac:dyDescent="0.35">
      <c r="A60">
        <v>5.8999999999999897</v>
      </c>
      <c r="B60">
        <v>957.97499999999695</v>
      </c>
      <c r="C60">
        <f t="shared" si="0"/>
        <v>1012.4374171484335</v>
      </c>
      <c r="D60">
        <f t="shared" si="1"/>
        <v>938.14537654211279</v>
      </c>
    </row>
    <row r="61" spans="1:4" x14ac:dyDescent="0.35">
      <c r="A61">
        <v>5.9999999999999902</v>
      </c>
      <c r="B61">
        <v>1008.99999999999</v>
      </c>
      <c r="C61">
        <f t="shared" si="0"/>
        <v>1062.1834119930584</v>
      </c>
      <c r="D61">
        <f t="shared" si="1"/>
        <v>988.87139493324162</v>
      </c>
    </row>
    <row r="62" spans="1:4" x14ac:dyDescent="0.35">
      <c r="A62">
        <v>6.0999999999999899</v>
      </c>
      <c r="B62">
        <v>1061.7849999999901</v>
      </c>
      <c r="C62">
        <f t="shared" si="0"/>
        <v>1114.0465835922489</v>
      </c>
      <c r="D62">
        <f t="shared" si="1"/>
        <v>1040.3731526323313</v>
      </c>
    </row>
    <row r="63" spans="1:4" x14ac:dyDescent="0.35">
      <c r="A63">
        <v>6.1999999999999904</v>
      </c>
      <c r="B63">
        <v>1116.3599999999899</v>
      </c>
      <c r="C63">
        <f t="shared" si="0"/>
        <v>1167.8869749774722</v>
      </c>
      <c r="D63">
        <f t="shared" si="1"/>
        <v>1095.8417132274724</v>
      </c>
    </row>
    <row r="64" spans="1:4" x14ac:dyDescent="0.35">
      <c r="A64">
        <v>6.2999999999999901</v>
      </c>
      <c r="B64">
        <v>1172.7549999999901</v>
      </c>
      <c r="C64">
        <f t="shared" si="0"/>
        <v>1223.6578281428415</v>
      </c>
      <c r="D64">
        <f t="shared" si="1"/>
        <v>1152.5779145766701</v>
      </c>
    </row>
    <row r="65" spans="1:4" x14ac:dyDescent="0.35">
      <c r="A65">
        <v>6.3999999999999897</v>
      </c>
      <c r="B65">
        <v>1230.99999999999</v>
      </c>
      <c r="C65">
        <f t="shared" ref="C65:C128" si="2">((((-2.79708924332083-(-3.4561826650931*-4.10922520925758))-((((((-2.79708924332083+A65)-0.485983161005805)-((-0.464574549862572/(0.152578945939483-(((A65/(((A65-(1.6007542293191-(3.08080171090066*((((2.06270801744638*0.963906602795821)*A65)/4.157186642379)*(((-0.974410385597627+-0.24892143206806)*2.72068357134811)/((-4.72210287185606-(-3.4561826650931/(((4.157186642379+((A65*-0.974410385597627)*(-0.974410385597627+2.57636376785228)))*(A65-(0.350221395569874/2.72068357134811)))-((((4.157186642379+A65)*(-0.678352155851947+-0.464574549862572))-0.421988139967183)/0.485983161005805))))/-1.6007278157862))))))/(((A65-(1.6007542293191-0.963906602795821))-(2.57636376785228*(-1.6007278157862/(3.20445084533967*-0.974410385597627))))*(A65+A65)))*((-0.24892143206806+-4.10922520925758)*((-4.80824057651608*(A65*((((-0.464574549862572/(0.152578945939483-((3.20445084533967/(4.157186642379-0.421988139967183))+(((4.157186642379+((-4.72210287185606/(0.963906602795821/-2.08404543079871))+2.06270801744638))+A65)/((3.08080171090066/4.14800166693315)*-4.10922520925758)))))*(-2.08404543079871*(-3.4561826650931-2.06270801744638)))*(A65*2.72068357134811))/((((-4.10922520925758+-0.974410385597627)/(2.72068357134811*((0.963906602795821*-0.24892143206806)+((A65/((A65*(((((3.08080171090066-(0.421988139967183-A65))+(-1.6007278157862+(((A65*(((4.14800166693315/0.350221395569874)/2.57636376785228)/((1.6007542293191+-4.10922520925758)*0.350221395569874)))+-0.24892143206806)+2.72068357134811)))/-4.72210287185606)+(-4.10922520925758+A65))-((A65/0.485983161005805)+((A65-2.57636376785228)+A65))))+4.14800166693315))--2.08404543079871))))-(-0.974410385597627/0.421988139967183))/-1.6007278157862))))+2.72068357134811))))/(0.350221395569874-0.421988139967183))+(((4.157186642379+((-4.72210287185606/(0.963906602795821/-2.08404543079871))+0.421988139967183))+A65)/(4.157186642379*-4.10922520925758)))))*(-2.08404543079871*(-4.80824057651608-(A65+3.08080171090066)))))+(-4.72210287185606+2.57636376785228))-(A65*(2.72068357134811-(0.485983161005805-(0.421988139967183*(((-4.10922520925758+A65)-2.06270801744638)*(A65-(0.350221395569874/2.06270801744638))))))))--2.08404543079871))*((-2.79708924332083-0.421988139967183)--0.464574549862572))-(A65*(-0.678352155851947-((A65*(((A65-2.57636376785228)+(A65-0.421988139967183))*3.08080171090066))+-0.678352155851947))))</f>
        <v>1281.3494067222236</v>
      </c>
      <c r="D65">
        <f t="shared" si="1"/>
        <v>1209.776208326294</v>
      </c>
    </row>
    <row r="66" spans="1:4" x14ac:dyDescent="0.35">
      <c r="A66">
        <v>6.4999999999999902</v>
      </c>
      <c r="B66">
        <v>1291.12499999999</v>
      </c>
      <c r="C66">
        <f t="shared" si="2"/>
        <v>1340.9690811869098</v>
      </c>
      <c r="D66">
        <f t="shared" ref="D66:D129" si="3">((A66*((A66*(A66*4.98055586447085))-(-1.27256739896366*((((-2.84313419516539+COS((((A66+COS(18.9943687033248))+SIN(1.20606445476715))/((-4.82190250312596-(4.8645084269452-(-4.5059462174174/A66)))*-1.74492487633467))))+SIN((7.37801041352593+COS((-2.84313419516539+COS(((A66+SIN(1.20606445476715))/((-4.82190250312596-(4.8645084269452-(-4.5059462174174/A66)))*-1.74492487633467))))))))+SIN(((-3.91776020392108+COS(-2.00578571066446))/((((-2.84313419516539+COS((((A66+COS((((A66*((-4.53981032113889+COS(-4.44290293027577))*(4.98055586447085+SIN(-4.82190250312596))))-(-1.27256739896366*(((((((-3.97445230374199-(A66-(A66-4.8645084269452)))+COS((((-2.84313419516539+COS(((A66/1.20606445476715)/((-4.82190250312596-(4.8645084269452-(-4.5059462174174/A66)))*-1.74492487633467))))+SIN((7.37801041352593+COS((-2.95263261769078+COS((A66/7.67693740821124)))))))+SIN(((-3.91776020392108+COS(-3.97445230374199))/((((((1.77315448398388*(-4.52332021188749+SIN((7.25056807692993+COS(-2.51350198658073)))))+SIN(((((7.77085775611457+COS(A66))+COS(A66))+SIN(1.20606445476715))/18.9943687033248)))+SIN(-1.74492487633467))--2.95263261769078)*A66)*((7.77085775611457+COS(A66))+(0.258365999697081+SIN(-4.82190250312596)))))))))-(4.8645084269452-(-4.5059462174174/A66)))*A66)*-2.53433838346635)*(A66+SIN(-2.53433838346635)))-(-2.84313419516539+COS(-1.51773449268006)))))*-3.97445230374199)))+SIN(1.20606445476715))/((-4.82190250312596-(4.8645084269452-(-4.5059462174174/A66)))*-1.74492487633467))))+SIN((7.37801041352593+COS(4.8645084269452))))+SIN((-0.651197018734588+COS(((4.8645084269452*(-4.82190250312596-(4.8645084269452-(-4.5059462174174/A66))))/(((COS(-2.00578571066446)-8.79635480686795)+(3.94327630590059+(((-2.84313419516539+SIN(3.94327630590059))+(0.53149391367541+COS((0.258365999697081+SIN((((A66*(A66*A66))-(-1.27256739896366*((-1.51773449268006+SIN(-1.74492487633467))-(4.98055586447085+SIN(-4.82190250312596)))))+SIN((A66+SIN(-4.52332021188749)))))))))*(1.77315448398388+COS(((COS((((4.98055586447085-(-1.51773449268006+A66))+COS((8.83896073068719+((3.94327630590059/A66)+SIN((A66-(((A66+-1.74492487633467)+COS(-2.00578571066446))-17.1502129262286)))))))+(A66--4.82190250312596)))-3.53267652367767)+(-3.97445230374199+COS(1.77315448398388))))))))*(((4.98055586447085-(-0.651197018734588+A66))+SIN(1.20606445476715))-(-2.84313419516539+COS((-2.84313419516539+COS(-2.84313419516539)))))))))))*(((4.98055586447085-(-2.95263261769078+A66))+COS(-2.00578571066446))+(A66--4.82190250312596))))))*(((4.98055586447085-(-0.651197018734588+A66))+COS(0.258365999697081))+(A66--4.82190250312596))))))+COS((((-0.904142299204876-((((-3.2030947623738+A66)/-4.5059462174174)+SIN(((((A66+(-4.53981032113889+COS((-1.51773449268006+SIN(-2.84313419516539)))))*(-2.53433838346635+COS((-1.61969663772517+(((-4.82190250312596+COS(-4.44290293027577))/4.8645084269452)+((A66-(((-1.27256739896366+COS(A66))+(-7.38303222950755+A66))+SIN(A66)))-1.77315448398388))))))+A66)*((-4.82190250312596-((0.893820163019124+SIN(((-4.53981032113889+COS(-4.44290293027577))*4.8645084269452)))/(-0.904142299204876+COS((((COS((0.258365999697081+SIN(-3.97445230374199)))-4.67046142513682)*1.77315448398388)*((A66+SIN(((A66*(A66*4.98055586447085))-(-1.27256739896366*((-1.51773449268006+SIN(-1.74492487633467))-(-4.44290293027577+SIN(-4.82190250312596)))))))*(-2.51350198658073+COS(4.98055586447085))))))))+COS(A66)))))/2.27001221245908))/((((A66-((-4.82190250312596-((((4.04044367572864+SIN(-2.02630833455815))+COS(-2.00578571066446))/(-1.27256739896366+SIN(-1.74492487633467)))-(-4.5059462174174/A66)))*-1.74492487633467))+SIN(((4.98055586447085+A66)/-0.651197018734588)))+-2.95263261769078)+SIN(1.20606445476715)))+SIN((1.77315448398388*(-4.52332021188749+SIN((((-3.97445230374199+A66)*(3.94327630590059+((A66+(-8.95500816821284+COS(((-2.95263261769078*((A66+SIN((A66*4.98055586447085)))+((COS(-2.00578571066446)-30.7155681528567)+(-4.82190250312596-(-2.84313419516539+COS(8.08341205171875))))))+COS((((3.94327630590059/A66)+SIN((A66-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66)+SIN(1.20606445476715))))-15.0074259119977)+COS(-2.00578571066446))-17.1502129262286))))-2.83537022985597))))))*(1.77315448398388+COS(((COS(-1.27256739896366)-11.6433284435804)+(((A66*((A66*(A66*4.98055586447085))-(-4.5059462174174*((((((-2.95263261769078*(((A66+COS(-4.82190250312596))+SIN((-4.52332021188749*((4.8645084269452+SIN(-0.651197018734588))-((((4.8645084269452*((3.94327630590059+COS((((SIN(((A66*(A66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66)/-0.651197018734588)))+A66)+SIN(1.20606445476715)))))-(-0.904142299204876*(((A66+COS(((((-4.82190250312596-(4.8645084269452-(-4.5059462174174/A66)))*-1.33671555876508)/-2.95263261769078)*-4.82190250312596)))/-1.33671555876508)-(-2.84313419516539+COS(-2.53433838346635))))))-5.81237772010255)-((((1.77315448398388-A66)+COS(A66))/4.8645084269452)+SIN(-4.82190250312596)))+COS(2.27001221245908))))+SIN(-4.82190250312596)))/(-3.97445230374199+SIN(-2.53433838346635)))*((1.99244423083667+SIN(((A66/A66)*4.8645084269452)))/(-0.904142299204876+COS((-2.25645858964411+((-1.63706974039824*((A66*(A66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66+(-8.95500816821284+COS(((A66*-4.5059462174174)+COS((((3.94327630590059/(-4.82190250312596-((-1.33671555876508+COS(((-4.53981032113889+COS(-4.44290293027577))*1.77315448398388)))/(-0.904142299204876+COS((10.7640635255591*(-8.95500816821284*(2.27001221245908+COS(-2.53433838346635)))))))))+SIN((A66-(((((-2.53433838346635+SIN(((4.8645084269452+SIN(-4.44290293027577))*(((4.98055586447085-(-0.651197018734588+A66))+COS(-2.00578571066446))+SIN(1.20606445476715)))))-(-1.51773449268006/(4.8645084269452+COS(-3.97445230374199))))-5.71937718007666)+COS(-2.00578571066446))-17.1502129262286))))-2.83537022985597))))))*(1.77315448398388+COS(((((A66*4.98055586447085)+COS(-1.27256739896366))+SIN(-2.95263261769078))+(((A66/(((A66+SIN(-2.95263261769078))-(-4.82190250312596-(4.8645084269452-(-4.5059462174174/A66))))+SIN(-2.53433838346635)))/-4.44290293027577)*((A66-(4.8645084269452+COS(-4.82190250312596)))-2.27001221245908)))))))-1.30374339680505)-(((-4.82190250312596-((-1.33671555876508+SIN(((-4.53981032113889+COS(-4.44290293027577))*4.8645084269452)))/(-0.904142299204876+COS((10.7640635255591*((A66+SIN(((A66*(A66*4.98055586447085))-(-1.27256739896366*(((-2.84313419516539+COS((((A66+COS((((A66*(A66*(4.98055586447085+SIN(-4.82190250312596))))--2.84313419516539)*A66)))+SIN(1.20606445476715))/((-4.82190250312596-(4.8645084269452-(-4.5059462174174/A66)))*((A66+SIN(((A66*(A66*4.98055586447085))-(-1.27256739896366*((-1.51773449268006)))))))))))))))))))))))))))))))))))))))))))))))))))))))))))))</f>
        <v>1269.3853790678834</v>
      </c>
    </row>
    <row r="67" spans="1:4" x14ac:dyDescent="0.35">
      <c r="A67">
        <v>6.5999999999999899</v>
      </c>
      <c r="B67">
        <v>1353.1599999999901</v>
      </c>
      <c r="C67">
        <f t="shared" si="2"/>
        <v>1402.5330204195034</v>
      </c>
      <c r="D67">
        <f t="shared" si="3"/>
        <v>1331.7911708049735</v>
      </c>
    </row>
    <row r="68" spans="1:4" x14ac:dyDescent="0.35">
      <c r="A68">
        <v>6.6999999999999904</v>
      </c>
      <c r="B68">
        <v>1417.13499999999</v>
      </c>
      <c r="C68">
        <f t="shared" si="2"/>
        <v>1466.0622967586291</v>
      </c>
      <c r="D68">
        <f t="shared" si="3"/>
        <v>1395.5097885306222</v>
      </c>
    </row>
    <row r="69" spans="1:4" x14ac:dyDescent="0.35">
      <c r="A69">
        <v>6.7999999999999901</v>
      </c>
      <c r="B69">
        <v>1483.0799999999899</v>
      </c>
      <c r="C69">
        <f t="shared" si="2"/>
        <v>1531.580891783281</v>
      </c>
      <c r="D69">
        <f t="shared" si="3"/>
        <v>1459.5555708928164</v>
      </c>
    </row>
    <row r="70" spans="1:4" x14ac:dyDescent="0.35">
      <c r="A70">
        <v>6.8999999999999897</v>
      </c>
      <c r="B70">
        <v>1551.0249999999901</v>
      </c>
      <c r="C70">
        <f t="shared" si="2"/>
        <v>1599.1146020791325</v>
      </c>
      <c r="D70">
        <f t="shared" si="3"/>
        <v>1528.0532543860156</v>
      </c>
    </row>
    <row r="71" spans="1:4" x14ac:dyDescent="0.35">
      <c r="A71">
        <v>6.9999999999999902</v>
      </c>
      <c r="B71">
        <v>1620.99999999999</v>
      </c>
      <c r="C71">
        <f t="shared" si="2"/>
        <v>1668.6904042851975</v>
      </c>
      <c r="D71">
        <f t="shared" si="3"/>
        <v>1597.297180622408</v>
      </c>
    </row>
    <row r="72" spans="1:4" x14ac:dyDescent="0.35">
      <c r="A72">
        <v>7.0999999999999899</v>
      </c>
      <c r="B72">
        <v>1693.0349999999901</v>
      </c>
      <c r="C72">
        <f t="shared" si="2"/>
        <v>1740.3360692251708</v>
      </c>
      <c r="D72">
        <f t="shared" si="3"/>
        <v>1669.3021381600702</v>
      </c>
    </row>
    <row r="73" spans="1:4" x14ac:dyDescent="0.35">
      <c r="A73">
        <v>7.1999999999999904</v>
      </c>
      <c r="B73">
        <v>1767.1599999999901</v>
      </c>
      <c r="C73">
        <f t="shared" si="2"/>
        <v>1814.0799181222999</v>
      </c>
      <c r="D73">
        <f t="shared" si="3"/>
        <v>1743.0566604411806</v>
      </c>
    </row>
    <row r="74" spans="1:4" x14ac:dyDescent="0.35">
      <c r="A74">
        <v>7.2999999999999901</v>
      </c>
      <c r="B74">
        <v>1843.40499999999</v>
      </c>
      <c r="C74">
        <f t="shared" si="2"/>
        <v>1889.9506633909127</v>
      </c>
      <c r="D74">
        <f t="shared" si="3"/>
        <v>1820.0717640081009</v>
      </c>
    </row>
    <row r="75" spans="1:4" x14ac:dyDescent="0.35">
      <c r="A75">
        <v>7.3999999999999897</v>
      </c>
      <c r="B75">
        <v>1921.79999999999</v>
      </c>
      <c r="C75">
        <f t="shared" si="2"/>
        <v>1967.9773016441159</v>
      </c>
      <c r="D75">
        <f t="shared" si="3"/>
        <v>1897.2908954858574</v>
      </c>
    </row>
    <row r="76" spans="1:4" x14ac:dyDescent="0.35">
      <c r="A76">
        <v>7.4999999999999796</v>
      </c>
      <c r="B76">
        <v>2002.37499999999</v>
      </c>
      <c r="C76">
        <f t="shared" si="2"/>
        <v>2048.1890399742138</v>
      </c>
      <c r="D76">
        <f t="shared" si="3"/>
        <v>1977.7546930671417</v>
      </c>
    </row>
    <row r="77" spans="1:4" x14ac:dyDescent="0.35">
      <c r="A77">
        <v>7.5999999999999801</v>
      </c>
      <c r="B77">
        <v>2085.1599999999899</v>
      </c>
      <c r="C77">
        <f t="shared" si="2"/>
        <v>2130.6152440296801</v>
      </c>
      <c r="D77">
        <f t="shared" si="3"/>
        <v>2061.5821311694772</v>
      </c>
    </row>
    <row r="78" spans="1:4" x14ac:dyDescent="0.35">
      <c r="A78">
        <v>7.6999999999999797</v>
      </c>
      <c r="B78">
        <v>2170.1849999999899</v>
      </c>
      <c r="C78">
        <f t="shared" si="2"/>
        <v>2215.2854007236474</v>
      </c>
      <c r="D78">
        <f t="shared" si="3"/>
        <v>2146.1972195627318</v>
      </c>
    </row>
    <row r="79" spans="1:4" x14ac:dyDescent="0.35">
      <c r="A79">
        <v>7.7999999999999803</v>
      </c>
      <c r="B79">
        <v>2257.47999999998</v>
      </c>
      <c r="C79">
        <f t="shared" si="2"/>
        <v>2302.22909098011</v>
      </c>
      <c r="D79">
        <f t="shared" si="3"/>
        <v>2233.5288693661387</v>
      </c>
    </row>
    <row r="80" spans="1:4" x14ac:dyDescent="0.35">
      <c r="A80">
        <v>7.8999999999999799</v>
      </c>
      <c r="B80">
        <v>2347.0749999999798</v>
      </c>
      <c r="C80">
        <f t="shared" si="2"/>
        <v>2391.4759695014031</v>
      </c>
      <c r="D80">
        <f t="shared" si="3"/>
        <v>2323.120973597483</v>
      </c>
    </row>
    <row r="81" spans="1:4" x14ac:dyDescent="0.35">
      <c r="A81">
        <v>7.9999999999999796</v>
      </c>
      <c r="B81">
        <v>2438.99999999998</v>
      </c>
      <c r="C81">
        <f t="shared" si="2"/>
        <v>2483.0557495339372</v>
      </c>
      <c r="D81">
        <f t="shared" si="3"/>
        <v>2415.2248117711201</v>
      </c>
    </row>
    <row r="82" spans="1:4" x14ac:dyDescent="0.35">
      <c r="A82">
        <v>8.0999999999999801</v>
      </c>
      <c r="B82">
        <v>2533.2849999999798</v>
      </c>
      <c r="C82">
        <f t="shared" si="2"/>
        <v>2576.9981912489302</v>
      </c>
      <c r="D82">
        <f t="shared" si="3"/>
        <v>2509.9753248462721</v>
      </c>
    </row>
    <row r="83" spans="1:4" x14ac:dyDescent="0.35">
      <c r="A83">
        <v>8.1999999999999797</v>
      </c>
      <c r="B83">
        <v>2629.95999999998</v>
      </c>
      <c r="C83">
        <f t="shared" si="2"/>
        <v>2673.3330927757393</v>
      </c>
      <c r="D83">
        <f t="shared" si="3"/>
        <v>2606.8633415173722</v>
      </c>
    </row>
    <row r="84" spans="1:4" x14ac:dyDescent="0.35">
      <c r="A84">
        <v>8.2999999999999794</v>
      </c>
      <c r="B84">
        <v>2729.0549999999798</v>
      </c>
      <c r="C84">
        <f t="shared" si="2"/>
        <v>2772.0902832074621</v>
      </c>
      <c r="D84">
        <f t="shared" si="3"/>
        <v>2706.1795699364407</v>
      </c>
    </row>
    <row r="85" spans="1:4" x14ac:dyDescent="0.35">
      <c r="A85">
        <v>8.3999999999999808</v>
      </c>
      <c r="B85">
        <v>2830.5999999999799</v>
      </c>
      <c r="C85">
        <f t="shared" si="2"/>
        <v>2873.299617090835</v>
      </c>
      <c r="D85">
        <f t="shared" si="3"/>
        <v>2807.4708417195416</v>
      </c>
    </row>
    <row r="86" spans="1:4" x14ac:dyDescent="0.35">
      <c r="A86">
        <v>8.4999999999999805</v>
      </c>
      <c r="B86">
        <v>2934.62499999998</v>
      </c>
      <c r="C86">
        <f t="shared" si="2"/>
        <v>2976.9909700457101</v>
      </c>
      <c r="D86">
        <f t="shared" si="3"/>
        <v>2911.4895723276381</v>
      </c>
    </row>
    <row r="87" spans="1:4" x14ac:dyDescent="0.35">
      <c r="A87">
        <v>8.5999999999999801</v>
      </c>
      <c r="B87">
        <v>3041.1599999999798</v>
      </c>
      <c r="C87">
        <f t="shared" si="2"/>
        <v>3083.1942352530914</v>
      </c>
      <c r="D87">
        <f t="shared" si="3"/>
        <v>3018.8907482980749</v>
      </c>
    </row>
    <row r="88" spans="1:4" x14ac:dyDescent="0.35">
      <c r="A88">
        <v>8.6999999999999797</v>
      </c>
      <c r="B88">
        <v>3150.2349999999801</v>
      </c>
      <c r="C88">
        <f t="shared" si="2"/>
        <v>3191.9393206173872</v>
      </c>
      <c r="D88">
        <f t="shared" si="3"/>
        <v>3128.2809428162645</v>
      </c>
    </row>
    <row r="89" spans="1:4" x14ac:dyDescent="0.35">
      <c r="A89">
        <v>8.7999999999999794</v>
      </c>
      <c r="B89">
        <v>3261.8799999999801</v>
      </c>
      <c r="C89">
        <f t="shared" si="2"/>
        <v>3303.2561464567252</v>
      </c>
      <c r="D89">
        <f t="shared" si="3"/>
        <v>3241.0665467080257</v>
      </c>
    </row>
    <row r="90" spans="1:4" x14ac:dyDescent="0.35">
      <c r="A90">
        <v>8.8999999999999808</v>
      </c>
      <c r="B90">
        <v>3376.12499999998</v>
      </c>
      <c r="C90">
        <f t="shared" si="2"/>
        <v>3417.1746436102835</v>
      </c>
      <c r="D90">
        <f t="shared" si="3"/>
        <v>3358.2371538325738</v>
      </c>
    </row>
    <row r="91" spans="1:4" x14ac:dyDescent="0.35">
      <c r="A91">
        <v>8.9999999999999805</v>
      </c>
      <c r="B91">
        <v>3492.99999999998</v>
      </c>
      <c r="C91">
        <f t="shared" si="2"/>
        <v>3533.7247518774711</v>
      </c>
      <c r="D91">
        <f t="shared" si="3"/>
        <v>3476.2435457599895</v>
      </c>
    </row>
    <row r="92" spans="1:4" x14ac:dyDescent="0.35">
      <c r="A92">
        <v>9.0999999999999801</v>
      </c>
      <c r="B92">
        <v>3612.5349999999798</v>
      </c>
      <c r="C92">
        <f t="shared" si="2"/>
        <v>3652.936418723144</v>
      </c>
      <c r="D92">
        <f t="shared" si="3"/>
        <v>3608.2255845432501</v>
      </c>
    </row>
    <row r="93" spans="1:4" x14ac:dyDescent="0.35">
      <c r="A93">
        <v>9.1999999999999797</v>
      </c>
      <c r="B93">
        <v>3734.7599999999702</v>
      </c>
      <c r="C93">
        <f t="shared" si="2"/>
        <v>3774.8395981974977</v>
      </c>
      <c r="D93">
        <f t="shared" si="3"/>
        <v>3747.720258144001</v>
      </c>
    </row>
    <row r="94" spans="1:4" x14ac:dyDescent="0.35">
      <c r="A94">
        <v>9.2999999999999794</v>
      </c>
      <c r="B94">
        <v>3859.7049999999699</v>
      </c>
      <c r="C94">
        <f t="shared" si="2"/>
        <v>3899.4642500303357</v>
      </c>
      <c r="D94">
        <f t="shared" si="3"/>
        <v>3879.4315341182842</v>
      </c>
    </row>
    <row r="95" spans="1:4" x14ac:dyDescent="0.35">
      <c r="A95">
        <v>9.3999999999999808</v>
      </c>
      <c r="B95">
        <v>3987.3999999999701</v>
      </c>
      <c r="C95">
        <f t="shared" si="2"/>
        <v>4026.8403388678175</v>
      </c>
      <c r="D95">
        <f t="shared" si="3"/>
        <v>3989.1631946541088</v>
      </c>
    </row>
    <row r="96" spans="1:4" x14ac:dyDescent="0.35">
      <c r="A96">
        <v>9.4999999999999805</v>
      </c>
      <c r="B96">
        <v>4117.87499999997</v>
      </c>
      <c r="C96">
        <f t="shared" si="2"/>
        <v>4156.9978336262739</v>
      </c>
      <c r="D96">
        <f t="shared" si="3"/>
        <v>4098.2321775306618</v>
      </c>
    </row>
    <row r="97" spans="1:4" x14ac:dyDescent="0.35">
      <c r="A97">
        <v>9.5999999999999801</v>
      </c>
      <c r="B97">
        <v>4251.1599999999698</v>
      </c>
      <c r="C97">
        <f t="shared" si="2"/>
        <v>4289.9667069427578</v>
      </c>
      <c r="D97">
        <f t="shared" si="3"/>
        <v>4232.3213051636239</v>
      </c>
    </row>
    <row r="98" spans="1:4" x14ac:dyDescent="0.35">
      <c r="A98">
        <v>9.6999999999999797</v>
      </c>
      <c r="B98">
        <v>4387.2849999999698</v>
      </c>
      <c r="C98">
        <f t="shared" si="2"/>
        <v>4425.776934705882</v>
      </c>
      <c r="D98">
        <f t="shared" si="3"/>
        <v>4385.5472001280732</v>
      </c>
    </row>
    <row r="99" spans="1:4" x14ac:dyDescent="0.35">
      <c r="A99">
        <v>9.7999999999999794</v>
      </c>
      <c r="B99">
        <v>4526.2799999999697</v>
      </c>
      <c r="C99">
        <f t="shared" si="2"/>
        <v>4564.4584956536846</v>
      </c>
      <c r="D99">
        <f t="shared" si="3"/>
        <v>4507.0241578873274</v>
      </c>
    </row>
    <row r="100" spans="1:4" x14ac:dyDescent="0.35">
      <c r="A100">
        <v>9.8999999999999808</v>
      </c>
      <c r="B100">
        <v>4668.1749999999702</v>
      </c>
      <c r="C100">
        <f t="shared" si="2"/>
        <v>4706.0413710276171</v>
      </c>
      <c r="D100">
        <f t="shared" si="3"/>
        <v>4653.8091472987599</v>
      </c>
    </row>
    <row r="101" spans="1:4" x14ac:dyDescent="0.35">
      <c r="A101">
        <v>9.9999999999999805</v>
      </c>
      <c r="B101">
        <v>4812.99999999997</v>
      </c>
      <c r="C101">
        <f t="shared" si="2"/>
        <v>4850.5555442738159</v>
      </c>
      <c r="D101">
        <f t="shared" si="3"/>
        <v>4794.5034174381444</v>
      </c>
    </row>
    <row r="102" spans="1:4" x14ac:dyDescent="0.35">
      <c r="A102">
        <v>10.0999999999999</v>
      </c>
      <c r="B102">
        <v>4960.7849999999698</v>
      </c>
      <c r="C102">
        <f t="shared" si="2"/>
        <v>4998.0310007842136</v>
      </c>
      <c r="D102">
        <f t="shared" si="3"/>
        <v>4950.8049134859057</v>
      </c>
    </row>
    <row r="103" spans="1:4" x14ac:dyDescent="0.35">
      <c r="A103">
        <v>10.1999999999999</v>
      </c>
      <c r="B103">
        <v>5111.5599999999704</v>
      </c>
      <c r="C103">
        <f t="shared" si="2"/>
        <v>5148.4977276721102</v>
      </c>
      <c r="D103">
        <f t="shared" si="3"/>
        <v>5119.440724717927</v>
      </c>
    </row>
    <row r="104" spans="1:4" x14ac:dyDescent="0.35">
      <c r="A104">
        <v>10.299999999999899</v>
      </c>
      <c r="B104">
        <v>5265.3549999999595</v>
      </c>
      <c r="C104">
        <f t="shared" si="2"/>
        <v>5301.9857135754492</v>
      </c>
      <c r="D104">
        <f t="shared" si="3"/>
        <v>5249.4567539933596</v>
      </c>
    </row>
    <row r="105" spans="1:4" x14ac:dyDescent="0.35">
      <c r="A105">
        <v>10.399999999999901</v>
      </c>
      <c r="B105">
        <v>5422.1999999999598</v>
      </c>
      <c r="C105">
        <f t="shared" si="2"/>
        <v>5458.5249484859551</v>
      </c>
      <c r="D105">
        <f t="shared" si="3"/>
        <v>5404.7776448989725</v>
      </c>
    </row>
    <row r="106" spans="1:4" x14ac:dyDescent="0.35">
      <c r="A106">
        <v>10.499999999999901</v>
      </c>
      <c r="B106">
        <v>5582.12499999996</v>
      </c>
      <c r="C106">
        <f t="shared" si="2"/>
        <v>5618.1454235988012</v>
      </c>
      <c r="D106">
        <f t="shared" si="3"/>
        <v>5601.5631908210025</v>
      </c>
    </row>
    <row r="107" spans="1:4" x14ac:dyDescent="0.35">
      <c r="A107">
        <v>10.5999999999999</v>
      </c>
      <c r="B107">
        <v>5745.1599999999598</v>
      </c>
      <c r="C107">
        <f t="shared" si="2"/>
        <v>5780.877131180654</v>
      </c>
      <c r="D107">
        <f t="shared" si="3"/>
        <v>5729.1800177471341</v>
      </c>
    </row>
    <row r="108" spans="1:4" x14ac:dyDescent="0.35">
      <c r="A108">
        <v>10.6999999999999</v>
      </c>
      <c r="B108">
        <v>5911.33499999996</v>
      </c>
      <c r="C108">
        <f t="shared" si="2"/>
        <v>5946.750064453393</v>
      </c>
      <c r="D108">
        <f t="shared" si="3"/>
        <v>5911.0070194172222</v>
      </c>
    </row>
    <row r="109" spans="1:4" x14ac:dyDescent="0.35">
      <c r="A109">
        <v>10.799999999999899</v>
      </c>
      <c r="B109">
        <v>6080.6799999999603</v>
      </c>
      <c r="C109">
        <f t="shared" si="2"/>
        <v>6115.794217491436</v>
      </c>
      <c r="D109">
        <f t="shared" si="3"/>
        <v>6064.640659267061</v>
      </c>
    </row>
    <row r="110" spans="1:4" x14ac:dyDescent="0.35">
      <c r="A110">
        <v>10.899999999999901</v>
      </c>
      <c r="B110">
        <v>6253.2249999999603</v>
      </c>
      <c r="C110">
        <f t="shared" si="2"/>
        <v>6288.0395851308895</v>
      </c>
      <c r="D110">
        <f t="shared" si="3"/>
        <v>6243.0836289164045</v>
      </c>
    </row>
    <row r="111" spans="1:4" x14ac:dyDescent="0.35">
      <c r="A111">
        <v>10.999999999999901</v>
      </c>
      <c r="B111">
        <v>6428.99999999995</v>
      </c>
      <c r="C111">
        <f t="shared" si="2"/>
        <v>6463.5161628889437</v>
      </c>
      <c r="D111">
        <f t="shared" si="3"/>
        <v>6424.0333034944724</v>
      </c>
    </row>
    <row r="112" spans="1:4" x14ac:dyDescent="0.35">
      <c r="A112">
        <v>11.0999999999999</v>
      </c>
      <c r="B112">
        <v>6608.0349999999498</v>
      </c>
      <c r="C112">
        <f t="shared" si="2"/>
        <v>6642.253946892266</v>
      </c>
      <c r="D112">
        <f t="shared" si="3"/>
        <v>6629.4947071430552</v>
      </c>
    </row>
    <row r="113" spans="1:4" x14ac:dyDescent="0.35">
      <c r="A113">
        <v>11.1999999999999</v>
      </c>
      <c r="B113">
        <v>6790.3599999999497</v>
      </c>
      <c r="C113">
        <f t="shared" si="2"/>
        <v>6824.2829338132433</v>
      </c>
      <c r="D113">
        <f t="shared" si="3"/>
        <v>6816.0537570908373</v>
      </c>
    </row>
    <row r="114" spans="1:4" x14ac:dyDescent="0.35">
      <c r="A114">
        <v>11.299999999999899</v>
      </c>
      <c r="B114">
        <v>6976.0049999999501</v>
      </c>
      <c r="C114">
        <f t="shared" si="2"/>
        <v>7009.6331208130669</v>
      </c>
      <c r="D114">
        <f t="shared" si="3"/>
        <v>6989.2459837356828</v>
      </c>
    </row>
    <row r="115" spans="1:4" x14ac:dyDescent="0.35">
      <c r="A115">
        <v>11.399999999999901</v>
      </c>
      <c r="B115">
        <v>7164.99999999995</v>
      </c>
      <c r="C115">
        <f t="shared" si="2"/>
        <v>7198.3345054909223</v>
      </c>
      <c r="D115">
        <f t="shared" si="3"/>
        <v>7161.7462204500916</v>
      </c>
    </row>
    <row r="116" spans="1:4" x14ac:dyDescent="0.35">
      <c r="A116">
        <v>11.499999999999901</v>
      </c>
      <c r="B116">
        <v>7357.37499999995</v>
      </c>
      <c r="C116">
        <f t="shared" si="2"/>
        <v>7390.4170858384578</v>
      </c>
      <c r="D116">
        <f t="shared" si="3"/>
        <v>7345.6405406141475</v>
      </c>
    </row>
    <row r="117" spans="1:4" x14ac:dyDescent="0.35">
      <c r="A117">
        <v>11.5999999999999</v>
      </c>
      <c r="B117">
        <v>7553.1599999999498</v>
      </c>
      <c r="C117">
        <f t="shared" si="2"/>
        <v>7585.9108601989965</v>
      </c>
      <c r="D117">
        <f t="shared" si="3"/>
        <v>7540.1856644673053</v>
      </c>
    </row>
    <row r="118" spans="1:4" x14ac:dyDescent="0.35">
      <c r="A118">
        <v>11.6999999999999</v>
      </c>
      <c r="B118">
        <v>7752.3849999999402</v>
      </c>
      <c r="C118">
        <f t="shared" si="2"/>
        <v>7784.8458272309081</v>
      </c>
      <c r="D118">
        <f t="shared" si="3"/>
        <v>7739.9124507955848</v>
      </c>
    </row>
    <row r="119" spans="1:4" x14ac:dyDescent="0.35">
      <c r="A119">
        <v>11.799999999999899</v>
      </c>
      <c r="B119">
        <v>7955.0799999999399</v>
      </c>
      <c r="C119">
        <f t="shared" si="2"/>
        <v>7987.2519858746355</v>
      </c>
      <c r="D119">
        <f t="shared" si="3"/>
        <v>7942.6693620862779</v>
      </c>
    </row>
    <row r="120" spans="1:4" x14ac:dyDescent="0.35">
      <c r="A120">
        <v>11.899999999999901</v>
      </c>
      <c r="B120">
        <v>8161.2749999999396</v>
      </c>
      <c r="C120">
        <f t="shared" si="2"/>
        <v>8193.1593353230692</v>
      </c>
      <c r="D120">
        <f t="shared" si="3"/>
        <v>8148.5482038471882</v>
      </c>
    </row>
    <row r="121" spans="1:4" x14ac:dyDescent="0.35">
      <c r="A121">
        <v>11.999999999999901</v>
      </c>
      <c r="B121">
        <v>8370.99999999994</v>
      </c>
      <c r="C121">
        <f t="shared" si="2"/>
        <v>8402.5978749947408</v>
      </c>
      <c r="D121">
        <f t="shared" si="3"/>
        <v>8359.0313549159346</v>
      </c>
    </row>
    <row r="122" spans="1:4" x14ac:dyDescent="0.35">
      <c r="A122">
        <v>12.0999999999999</v>
      </c>
      <c r="B122">
        <v>8584.2849999999398</v>
      </c>
      <c r="C122">
        <f t="shared" si="2"/>
        <v>8615.5976045097286</v>
      </c>
      <c r="D122">
        <f t="shared" si="3"/>
        <v>8571.885926554909</v>
      </c>
    </row>
    <row r="123" spans="1:4" x14ac:dyDescent="0.35">
      <c r="A123">
        <v>12.1999999999999</v>
      </c>
      <c r="B123">
        <v>8801.1599999999398</v>
      </c>
      <c r="C123">
        <f t="shared" si="2"/>
        <v>8832.1885236678063</v>
      </c>
      <c r="D123">
        <f t="shared" si="3"/>
        <v>8789.902858125477</v>
      </c>
    </row>
    <row r="124" spans="1:4" x14ac:dyDescent="0.35">
      <c r="A124">
        <v>12.299999999999899</v>
      </c>
      <c r="B124">
        <v>9021.6549999999297</v>
      </c>
      <c r="C124">
        <f t="shared" si="2"/>
        <v>9052.4006324286838</v>
      </c>
      <c r="D124">
        <f t="shared" si="3"/>
        <v>9010.2239868457382</v>
      </c>
    </row>
    <row r="125" spans="1:4" x14ac:dyDescent="0.35">
      <c r="A125">
        <v>12.399999999999901</v>
      </c>
      <c r="B125">
        <v>9245.7999999999302</v>
      </c>
      <c r="C125">
        <f t="shared" si="2"/>
        <v>9276.2639308941434</v>
      </c>
      <c r="D125">
        <f t="shared" si="3"/>
        <v>9235.1776144501328</v>
      </c>
    </row>
    <row r="126" spans="1:4" x14ac:dyDescent="0.35">
      <c r="A126">
        <v>12.499999999999901</v>
      </c>
      <c r="B126">
        <v>9473.6249999999309</v>
      </c>
      <c r="C126">
        <f t="shared" si="2"/>
        <v>9503.8084192917886</v>
      </c>
      <c r="D126">
        <f t="shared" si="3"/>
        <v>9463.4789729480071</v>
      </c>
    </row>
    <row r="127" spans="1:4" x14ac:dyDescent="0.35">
      <c r="A127">
        <v>12.5999999999999</v>
      </c>
      <c r="B127">
        <v>9705.1599999999307</v>
      </c>
      <c r="C127">
        <f t="shared" si="2"/>
        <v>9735.0640979603577</v>
      </c>
      <c r="D127">
        <f t="shared" si="3"/>
        <v>9694.5431738775842</v>
      </c>
    </row>
    <row r="128" spans="1:4" x14ac:dyDescent="0.35">
      <c r="A128">
        <v>12.6999999999999</v>
      </c>
      <c r="B128">
        <v>9940.4349999999304</v>
      </c>
      <c r="C128">
        <f t="shared" si="2"/>
        <v>9970.0609673363324</v>
      </c>
      <c r="D128">
        <f t="shared" si="3"/>
        <v>9931.2071913384134</v>
      </c>
    </row>
    <row r="129" spans="1:4" x14ac:dyDescent="0.35">
      <c r="A129">
        <v>12.799999999999899</v>
      </c>
      <c r="B129">
        <v>10179.4799999999</v>
      </c>
      <c r="C129">
        <f t="shared" ref="C129:C192" si="4">((((-2.79708924332083-(-3.4561826650931*-4.10922520925758))-((((((-2.79708924332083+A129)-0.485983161005805)-((-0.464574549862572/(0.152578945939483-(((A129/(((A129-(1.6007542293191-(3.08080171090066*((((2.06270801744638*0.963906602795821)*A129)/4.157186642379)*(((-0.974410385597627+-0.24892143206806)*2.72068357134811)/((-4.72210287185606-(-3.4561826650931/(((4.157186642379+((A129*-0.974410385597627)*(-0.974410385597627+2.57636376785228)))*(A129-(0.350221395569874/2.72068357134811)))-((((4.157186642379+A129)*(-0.678352155851947+-0.464574549862572))-0.421988139967183)/0.485983161005805))))/-1.6007278157862))))))/(((A129-(1.6007542293191-0.963906602795821))-(2.57636376785228*(-1.6007278157862/(3.20445084533967*-0.974410385597627))))*(A129+A129)))*((-0.24892143206806+-4.10922520925758)*((-4.80824057651608*(A129*((((-0.464574549862572/(0.152578945939483-((3.20445084533967/(4.157186642379-0.421988139967183))+(((4.157186642379+((-4.72210287185606/(0.963906602795821/-2.08404543079871))+2.06270801744638))+A129)/((3.08080171090066/4.14800166693315)*-4.10922520925758)))))*(-2.08404543079871*(-3.4561826650931-2.06270801744638)))*(A129*2.72068357134811))/((((-4.10922520925758+-0.974410385597627)/(2.72068357134811*((0.963906602795821*-0.24892143206806)+((A129/((A129*(((((3.08080171090066-(0.421988139967183-A129))+(-1.6007278157862+(((A129*(((4.14800166693315/0.350221395569874)/2.57636376785228)/((1.6007542293191+-4.10922520925758)*0.350221395569874)))+-0.24892143206806)+2.72068357134811)))/-4.72210287185606)+(-4.10922520925758+A129))-((A129/0.485983161005805)+((A129-2.57636376785228)+A129))))+4.14800166693315))--2.08404543079871))))-(-0.974410385597627/0.421988139967183))/-1.6007278157862))))+2.72068357134811))))/(0.350221395569874-0.421988139967183))+(((4.157186642379+((-4.72210287185606/(0.963906602795821/-2.08404543079871))+0.421988139967183))+A129)/(4.157186642379*-4.10922520925758)))))*(-2.08404543079871*(-4.80824057651608-(A129+3.08080171090066)))))+(-4.72210287185606+2.57636376785228))-(A129*(2.72068357134811-(0.485983161005805-(0.421988139967183*(((-4.10922520925758+A129)-2.06270801744638)*(A129-(0.350221395569874/2.06270801744638))))))))--2.08404543079871))*((-2.79708924332083-0.421988139967183)--0.464574549862572))-(A129*(-0.678352155851947-((A129*(((A129-2.57636376785228)+(A129-0.421988139967183))*3.08080171090066))+-0.678352155851947))))</f>
        <v>10208.829027941787</v>
      </c>
      <c r="D129">
        <f t="shared" si="3"/>
        <v>10170.156644138699</v>
      </c>
    </row>
    <row r="130" spans="1:4" x14ac:dyDescent="0.35">
      <c r="A130">
        <v>12.899999999999901</v>
      </c>
      <c r="B130">
        <v>10422.324999999901</v>
      </c>
      <c r="C130">
        <f t="shared" si="4"/>
        <v>10451.398280373347</v>
      </c>
      <c r="D130">
        <f t="shared" ref="D130:D193" si="5">((A130*((A130*(A130*4.98055586447085))-(-1.27256739896366*((((-2.84313419516539+COS((((A130+COS(18.9943687033248))+SIN(1.20606445476715))/((-4.82190250312596-(4.8645084269452-(-4.5059462174174/A130)))*-1.74492487633467))))+SIN((7.37801041352593+COS((-2.84313419516539+COS(((A130+SIN(1.20606445476715))/((-4.82190250312596-(4.8645084269452-(-4.5059462174174/A130)))*-1.74492487633467))))))))+SIN(((-3.91776020392108+COS(-2.00578571066446))/((((-2.84313419516539+COS((((A130+COS((((A130*((-4.53981032113889+COS(-4.44290293027577))*(4.98055586447085+SIN(-4.82190250312596))))-(-1.27256739896366*(((((((-3.97445230374199-(A130-(A130-4.8645084269452)))+COS((((-2.84313419516539+COS(((A130/1.20606445476715)/((-4.82190250312596-(4.8645084269452-(-4.5059462174174/A130)))*-1.74492487633467))))+SIN((7.37801041352593+COS((-2.95263261769078+COS((A130/7.67693740821124)))))))+SIN(((-3.91776020392108+COS(-3.97445230374199))/((((((1.77315448398388*(-4.52332021188749+SIN((7.25056807692993+COS(-2.51350198658073)))))+SIN(((((7.77085775611457+COS(A130))+COS(A130))+SIN(1.20606445476715))/18.9943687033248)))+SIN(-1.74492487633467))--2.95263261769078)*A130)*((7.77085775611457+COS(A130))+(0.258365999697081+SIN(-4.82190250312596)))))))))-(4.8645084269452-(-4.5059462174174/A130)))*A130)*-2.53433838346635)*(A130+SIN(-2.53433838346635)))-(-2.84313419516539+COS(-1.51773449268006)))))*-3.97445230374199)))+SIN(1.20606445476715))/((-4.82190250312596-(4.8645084269452-(-4.5059462174174/A130)))*-1.74492487633467))))+SIN((7.37801041352593+COS(4.8645084269452))))+SIN((-0.651197018734588+COS(((4.8645084269452*(-4.82190250312596-(4.8645084269452-(-4.5059462174174/A130))))/(((COS(-2.00578571066446)-8.79635480686795)+(3.94327630590059+(((-2.84313419516539+SIN(3.94327630590059))+(0.53149391367541+COS((0.258365999697081+SIN((((A130*(A130*A130))-(-1.27256739896366*((-1.51773449268006+SIN(-1.74492487633467))-(4.98055586447085+SIN(-4.82190250312596)))))+SIN((A130+SIN(-4.52332021188749)))))))))*(1.77315448398388+COS(((COS((((4.98055586447085-(-1.51773449268006+A130))+COS((8.83896073068719+((3.94327630590059/A130)+SIN((A130-(((A130+-1.74492487633467)+COS(-2.00578571066446))-17.1502129262286)))))))+(A130--4.82190250312596)))-3.53267652367767)+(-3.97445230374199+COS(1.77315448398388))))))))*(((4.98055586447085-(-0.651197018734588+A130))+SIN(1.20606445476715))-(-2.84313419516539+COS((-2.84313419516539+COS(-2.84313419516539)))))))))))*(((4.98055586447085-(-2.95263261769078+A130))+COS(-2.00578571066446))+(A130--4.82190250312596))))))*(((4.98055586447085-(-0.651197018734588+A130))+COS(0.258365999697081))+(A130--4.82190250312596))))))+COS((((-0.904142299204876-((((-3.2030947623738+A130)/-4.5059462174174)+SIN(((((A130+(-4.53981032113889+COS((-1.51773449268006+SIN(-2.84313419516539)))))*(-2.53433838346635+COS((-1.61969663772517+(((-4.82190250312596+COS(-4.44290293027577))/4.8645084269452)+((A130-(((-1.27256739896366+COS(A130))+(-7.38303222950755+A130))+SIN(A130)))-1.77315448398388))))))+A130)*((-4.82190250312596-((0.893820163019124+SIN(((-4.53981032113889+COS(-4.44290293027577))*4.8645084269452)))/(-0.904142299204876+COS((((COS((0.258365999697081+SIN(-3.97445230374199)))-4.67046142513682)*1.77315448398388)*((A130+SIN(((A130*(A130*4.98055586447085))-(-1.27256739896366*((-1.51773449268006+SIN(-1.74492487633467))-(-4.44290293027577+SIN(-4.82190250312596)))))))*(-2.51350198658073+COS(4.98055586447085))))))))+COS(A130)))))/2.27001221245908))/((((A130-((-4.82190250312596-((((4.04044367572864+SIN(-2.02630833455815))+COS(-2.00578571066446))/(-1.27256739896366+SIN(-1.74492487633467)))-(-4.5059462174174/A130)))*-1.74492487633467))+SIN(((4.98055586447085+A130)/-0.651197018734588)))+-2.95263261769078)+SIN(1.20606445476715)))+SIN((1.77315448398388*(-4.52332021188749+SIN((((-3.97445230374199+A130)*(3.94327630590059+((A130+(-8.95500816821284+COS(((-2.95263261769078*((A130+SIN((A130*4.98055586447085)))+((COS(-2.00578571066446)-30.7155681528567)+(-4.82190250312596-(-2.84313419516539+COS(8.08341205171875))))))+COS((((3.94327630590059/A130)+SIN((A130-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130)+SIN(1.20606445476715))))-15.0074259119977)+COS(-2.00578571066446))-17.1502129262286))))-2.83537022985597))))))*(1.77315448398388+COS(((COS(-1.27256739896366)-11.6433284435804)+(((A130*((A130*(A130*4.98055586447085))-(-4.5059462174174*((((((-2.95263261769078*(((A130+COS(-4.82190250312596))+SIN((-4.52332021188749*((4.8645084269452+SIN(-0.651197018734588))-((((4.8645084269452*((3.94327630590059+COS((((SIN(((A130*(A130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130)/-0.651197018734588)))+A130)+SIN(1.20606445476715)))))-(-0.904142299204876*(((A130+COS(((((-4.82190250312596-(4.8645084269452-(-4.5059462174174/A130)))*-1.33671555876508)/-2.95263261769078)*-4.82190250312596)))/-1.33671555876508)-(-2.84313419516539+COS(-2.53433838346635))))))-5.81237772010255)-((((1.77315448398388-A130)+COS(A130))/4.8645084269452)+SIN(-4.82190250312596)))+COS(2.27001221245908))))+SIN(-4.82190250312596)))/(-3.97445230374199+SIN(-2.53433838346635)))*((1.99244423083667+SIN(((A130/A130)*4.8645084269452)))/(-0.904142299204876+COS((-2.25645858964411+((-1.63706974039824*((A130*(A130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130+(-8.95500816821284+COS(((A130*-4.5059462174174)+COS((((3.94327630590059/(-4.82190250312596-((-1.33671555876508+COS(((-4.53981032113889+COS(-4.44290293027577))*1.77315448398388)))/(-0.904142299204876+COS((10.7640635255591*(-8.95500816821284*(2.27001221245908+COS(-2.53433838346635)))))))))+SIN((A130-(((((-2.53433838346635+SIN(((4.8645084269452+SIN(-4.44290293027577))*(((4.98055586447085-(-0.651197018734588+A130))+COS(-2.00578571066446))+SIN(1.20606445476715)))))-(-1.51773449268006/(4.8645084269452+COS(-3.97445230374199))))-5.71937718007666)+COS(-2.00578571066446))-17.1502129262286))))-2.83537022985597))))))*(1.77315448398388+COS(((((A130*4.98055586447085)+COS(-1.27256739896366))+SIN(-2.95263261769078))+(((A130/(((A130+SIN(-2.95263261769078))-(-4.82190250312596-(4.8645084269452-(-4.5059462174174/A130))))+SIN(-2.53433838346635)))/-4.44290293027577)*((A130-(4.8645084269452+COS(-4.82190250312596)))-2.27001221245908)))))))-1.30374339680505)-(((-4.82190250312596-((-1.33671555876508+SIN(((-4.53981032113889+COS(-4.44290293027577))*4.8645084269452)))/(-0.904142299204876+COS((10.7640635255591*((A130+SIN(((A130*(A130*4.98055586447085))-(-1.27256739896366*(((-2.84313419516539+COS((((A130+COS((((A130*(A130*(4.98055586447085+SIN(-4.82190250312596))))--2.84313419516539)*A130)))+SIN(1.20606445476715))/((-4.82190250312596-(4.8645084269452-(-4.5059462174174/A130)))*((A130+SIN(((A130*(A130*4.98055586447085))-(-1.27256739896366*((-1.51773449268006)))))))))))))))))))))))))))))))))))))))))))))))))))))))))))))</f>
        <v>10414.058979296016</v>
      </c>
    </row>
    <row r="131" spans="1:4" x14ac:dyDescent="0.35">
      <c r="A131">
        <v>12.999999999999901</v>
      </c>
      <c r="B131">
        <v>10668.9999999999</v>
      </c>
      <c r="C131">
        <f t="shared" si="4"/>
        <v>10697.798725292099</v>
      </c>
      <c r="D131">
        <f t="shared" si="5"/>
        <v>10660.833185177247</v>
      </c>
    </row>
    <row r="132" spans="1:4" x14ac:dyDescent="0.35">
      <c r="A132">
        <v>13.0999999999999</v>
      </c>
      <c r="B132">
        <v>10919.5349999999</v>
      </c>
      <c r="C132">
        <f t="shared" si="4"/>
        <v>10948.060363414452</v>
      </c>
      <c r="D132">
        <f t="shared" si="5"/>
        <v>10913.284548115149</v>
      </c>
    </row>
    <row r="133" spans="1:4" x14ac:dyDescent="0.35">
      <c r="A133">
        <v>13.1999999999999</v>
      </c>
      <c r="B133">
        <v>11173.959999999901</v>
      </c>
      <c r="C133">
        <f t="shared" si="4"/>
        <v>11202.213195503764</v>
      </c>
      <c r="D133">
        <f t="shared" si="5"/>
        <v>11167.184774160733</v>
      </c>
    </row>
    <row r="134" spans="1:4" x14ac:dyDescent="0.35">
      <c r="A134">
        <v>13.299999999999899</v>
      </c>
      <c r="B134">
        <v>11432.3049999999</v>
      </c>
      <c r="C134">
        <f t="shared" si="4"/>
        <v>11460.287222362731</v>
      </c>
      <c r="D134">
        <f t="shared" si="5"/>
        <v>11425.897222462081</v>
      </c>
    </row>
    <row r="135" spans="1:4" x14ac:dyDescent="0.35">
      <c r="A135">
        <v>13.399999999999901</v>
      </c>
      <c r="B135">
        <v>11694.5999999999</v>
      </c>
      <c r="C135">
        <f t="shared" si="4"/>
        <v>11722.312444826435</v>
      </c>
      <c r="D135">
        <f t="shared" si="5"/>
        <v>11689.748636041564</v>
      </c>
    </row>
    <row r="136" spans="1:4" x14ac:dyDescent="0.35">
      <c r="A136">
        <v>13.499999999999901</v>
      </c>
      <c r="B136">
        <v>11960.8749999999</v>
      </c>
      <c r="C136">
        <f t="shared" si="4"/>
        <v>11988.318863755994</v>
      </c>
      <c r="D136">
        <f t="shared" si="5"/>
        <v>11955.23280377465</v>
      </c>
    </row>
    <row r="137" spans="1:4" x14ac:dyDescent="0.35">
      <c r="A137">
        <v>13.5999999999999</v>
      </c>
      <c r="B137">
        <v>12231.1599999999</v>
      </c>
      <c r="C137">
        <f t="shared" si="4"/>
        <v>12258.336480032782</v>
      </c>
      <c r="D137">
        <f t="shared" si="5"/>
        <v>12226.909606866184</v>
      </c>
    </row>
    <row r="138" spans="1:4" x14ac:dyDescent="0.35">
      <c r="A138">
        <v>13.6999999999999</v>
      </c>
      <c r="B138">
        <v>12505.484999999901</v>
      </c>
      <c r="C138">
        <f t="shared" si="4"/>
        <v>12532.395294553144</v>
      </c>
      <c r="D138">
        <f t="shared" si="5"/>
        <v>12502.212603633143</v>
      </c>
    </row>
    <row r="139" spans="1:4" x14ac:dyDescent="0.35">
      <c r="A139">
        <v>13.799999999999899</v>
      </c>
      <c r="B139">
        <v>12783.879999999899</v>
      </c>
      <c r="C139">
        <f t="shared" si="4"/>
        <v>12810.525308223558</v>
      </c>
      <c r="D139">
        <f t="shared" si="5"/>
        <v>12781.604814030843</v>
      </c>
    </row>
    <row r="140" spans="1:4" x14ac:dyDescent="0.35">
      <c r="A140">
        <v>13.899999999999901</v>
      </c>
      <c r="B140">
        <v>13066.3749999999</v>
      </c>
      <c r="C140">
        <f t="shared" si="4"/>
        <v>13092.756521956231</v>
      </c>
      <c r="D140">
        <f t="shared" si="5"/>
        <v>13064.58150902411</v>
      </c>
    </row>
    <row r="141" spans="1:4" x14ac:dyDescent="0.35">
      <c r="A141">
        <v>13.999999999999901</v>
      </c>
      <c r="B141">
        <v>13352.9999999999</v>
      </c>
      <c r="C141">
        <f t="shared" si="4"/>
        <v>13379.118936665063</v>
      </c>
      <c r="D141">
        <f t="shared" si="5"/>
        <v>13354.26821891516</v>
      </c>
    </row>
    <row r="142" spans="1:4" x14ac:dyDescent="0.35">
      <c r="A142">
        <v>14.0999999999999</v>
      </c>
      <c r="B142">
        <v>13643.7849999998</v>
      </c>
      <c r="C142">
        <f t="shared" si="4"/>
        <v>13669.642553261965</v>
      </c>
      <c r="D142">
        <f t="shared" si="5"/>
        <v>13644.13641672656</v>
      </c>
    </row>
    <row r="143" spans="1:4" x14ac:dyDescent="0.35">
      <c r="A143">
        <v>14.1999999999999</v>
      </c>
      <c r="B143">
        <v>13938.7599999998</v>
      </c>
      <c r="C143">
        <f t="shared" si="4"/>
        <v>13964.357372653529</v>
      </c>
      <c r="D143">
        <f t="shared" si="5"/>
        <v>13940.164229264856</v>
      </c>
    </row>
    <row r="144" spans="1:4" x14ac:dyDescent="0.35">
      <c r="A144">
        <v>14.299999999999899</v>
      </c>
      <c r="B144">
        <v>14237.9549999998</v>
      </c>
      <c r="C144">
        <f t="shared" si="4"/>
        <v>14263.293395737914</v>
      </c>
      <c r="D144">
        <f t="shared" si="5"/>
        <v>14240.324133831899</v>
      </c>
    </row>
    <row r="145" spans="1:4" x14ac:dyDescent="0.35">
      <c r="A145">
        <v>14.399999999999901</v>
      </c>
      <c r="B145">
        <v>14541.3999999998</v>
      </c>
      <c r="C145">
        <f t="shared" si="4"/>
        <v>14566.480623402091</v>
      </c>
      <c r="D145">
        <f t="shared" si="5"/>
        <v>14545.003091287193</v>
      </c>
    </row>
    <row r="146" spans="1:4" x14ac:dyDescent="0.35">
      <c r="A146">
        <v>14.499999999999901</v>
      </c>
      <c r="B146">
        <v>14849.1249999998</v>
      </c>
      <c r="C146">
        <f t="shared" si="4"/>
        <v>14873.949056519232</v>
      </c>
      <c r="D146">
        <f t="shared" si="5"/>
        <v>14853.552957276983</v>
      </c>
    </row>
    <row r="147" spans="1:4" x14ac:dyDescent="0.35">
      <c r="A147">
        <v>14.5999999999999</v>
      </c>
      <c r="B147">
        <v>15161.1599999998</v>
      </c>
      <c r="C147">
        <f t="shared" si="4"/>
        <v>15185.728695946438</v>
      </c>
      <c r="D147">
        <f t="shared" si="5"/>
        <v>15165.866868024908</v>
      </c>
    </row>
    <row r="148" spans="1:4" x14ac:dyDescent="0.35">
      <c r="A148">
        <v>14.6999999999999</v>
      </c>
      <c r="B148">
        <v>15477.5349999998</v>
      </c>
      <c r="C148">
        <f t="shared" si="4"/>
        <v>15501.849542522577</v>
      </c>
      <c r="D148">
        <f t="shared" si="5"/>
        <v>15484.557175120826</v>
      </c>
    </row>
    <row r="149" spans="1:4" x14ac:dyDescent="0.35">
      <c r="A149">
        <v>14.799999999999899</v>
      </c>
      <c r="B149">
        <v>15798.279999999801</v>
      </c>
      <c r="C149">
        <f t="shared" si="4"/>
        <v>15822.341597066365</v>
      </c>
      <c r="D149">
        <f t="shared" si="5"/>
        <v>15807.391901108709</v>
      </c>
    </row>
    <row r="150" spans="1:4" x14ac:dyDescent="0.35">
      <c r="A150">
        <v>14.899999999999901</v>
      </c>
      <c r="B150">
        <v>16123.424999999799</v>
      </c>
      <c r="C150">
        <f t="shared" si="4"/>
        <v>16147.234860374609</v>
      </c>
      <c r="D150">
        <f t="shared" si="5"/>
        <v>16133.05579795994</v>
      </c>
    </row>
    <row r="151" spans="1:4" x14ac:dyDescent="0.35">
      <c r="A151">
        <v>14.999999999999901</v>
      </c>
      <c r="B151">
        <v>16452.9999999998</v>
      </c>
      <c r="C151">
        <f t="shared" si="4"/>
        <v>16476.559333220575</v>
      </c>
      <c r="D151">
        <f t="shared" si="5"/>
        <v>16463.274204713747</v>
      </c>
    </row>
    <row r="152" spans="1:4" x14ac:dyDescent="0.35">
      <c r="A152">
        <v>15.0999999999999</v>
      </c>
      <c r="B152">
        <v>16787.0349999998</v>
      </c>
      <c r="C152">
        <f t="shared" si="4"/>
        <v>16810.345016352578</v>
      </c>
      <c r="D152">
        <f t="shared" si="5"/>
        <v>16799.177334174343</v>
      </c>
    </row>
    <row r="153" spans="1:4" x14ac:dyDescent="0.35">
      <c r="A153">
        <v>15.1999999999999</v>
      </c>
      <c r="B153">
        <v>17125.559999999801</v>
      </c>
      <c r="C153">
        <f t="shared" si="4"/>
        <v>17148.621910492657</v>
      </c>
      <c r="D153">
        <f t="shared" si="5"/>
        <v>17138.028217956773</v>
      </c>
    </row>
    <row r="154" spans="1:4" x14ac:dyDescent="0.35">
      <c r="A154">
        <v>15.299999999999899</v>
      </c>
      <c r="B154">
        <v>17468.604999999799</v>
      </c>
      <c r="C154">
        <f t="shared" si="4"/>
        <v>17491.420016335342</v>
      </c>
      <c r="D154">
        <f t="shared" si="5"/>
        <v>17480.966478825347</v>
      </c>
    </row>
    <row r="155" spans="1:4" x14ac:dyDescent="0.35">
      <c r="A155">
        <v>15.399999999999901</v>
      </c>
      <c r="B155">
        <v>17816.199999999801</v>
      </c>
      <c r="C155">
        <f t="shared" si="4"/>
        <v>17838.76933454664</v>
      </c>
      <c r="D155">
        <f t="shared" si="5"/>
        <v>17826.648301292029</v>
      </c>
    </row>
    <row r="156" spans="1:4" x14ac:dyDescent="0.35">
      <c r="A156">
        <v>15.499999999999901</v>
      </c>
      <c r="B156">
        <v>18168.3749999998</v>
      </c>
      <c r="C156">
        <f t="shared" si="4"/>
        <v>18190.699865763021</v>
      </c>
      <c r="D156">
        <f t="shared" si="5"/>
        <v>18181.480073264527</v>
      </c>
    </row>
    <row r="157" spans="1:4" x14ac:dyDescent="0.35">
      <c r="A157">
        <v>15.5999999999999</v>
      </c>
      <c r="B157">
        <v>18525.1599999998</v>
      </c>
      <c r="C157">
        <f t="shared" si="4"/>
        <v>18547.241610590532</v>
      </c>
      <c r="D157">
        <f t="shared" si="5"/>
        <v>18539.749572447276</v>
      </c>
    </row>
    <row r="158" spans="1:4" x14ac:dyDescent="0.35">
      <c r="A158">
        <v>15.6999999999999</v>
      </c>
      <c r="B158">
        <v>18886.584999999799</v>
      </c>
      <c r="C158">
        <f t="shared" si="4"/>
        <v>18908.424569604096</v>
      </c>
      <c r="D158">
        <f t="shared" si="5"/>
        <v>18901.913864621911</v>
      </c>
    </row>
    <row r="159" spans="1:4" x14ac:dyDescent="0.35">
      <c r="A159">
        <v>15.799999999999899</v>
      </c>
      <c r="B159">
        <v>19252.6799999998</v>
      </c>
      <c r="C159">
        <f t="shared" si="4"/>
        <v>19274.278743346687</v>
      </c>
      <c r="D159">
        <f t="shared" si="5"/>
        <v>19267.860879049778</v>
      </c>
    </row>
    <row r="160" spans="1:4" x14ac:dyDescent="0.35">
      <c r="A160">
        <v>15.899999999999901</v>
      </c>
      <c r="B160">
        <v>19623.474999999798</v>
      </c>
      <c r="C160">
        <f t="shared" si="4"/>
        <v>19644.834132328848</v>
      </c>
      <c r="D160">
        <f t="shared" si="5"/>
        <v>19637.957010686576</v>
      </c>
    </row>
    <row r="161" spans="1:4" x14ac:dyDescent="0.35">
      <c r="A161">
        <v>15.999999999999901</v>
      </c>
      <c r="B161">
        <v>19998.9999999998</v>
      </c>
      <c r="C161">
        <f t="shared" si="4"/>
        <v>20020.120737027999</v>
      </c>
      <c r="D161">
        <f t="shared" si="5"/>
        <v>20016.243137616155</v>
      </c>
    </row>
    <row r="162" spans="1:4" x14ac:dyDescent="0.35">
      <c r="A162">
        <v>16.099999999999898</v>
      </c>
      <c r="B162">
        <v>20379.2849999998</v>
      </c>
      <c r="C162">
        <f t="shared" si="4"/>
        <v>20400.16855788805</v>
      </c>
      <c r="D162">
        <f t="shared" si="5"/>
        <v>20398.701533798263</v>
      </c>
    </row>
    <row r="163" spans="1:4" x14ac:dyDescent="0.35">
      <c r="A163">
        <v>16.1999999999999</v>
      </c>
      <c r="B163">
        <v>20764.3599999998</v>
      </c>
      <c r="C163">
        <f t="shared" si="4"/>
        <v>20785.007595318973</v>
      </c>
      <c r="D163">
        <f t="shared" si="5"/>
        <v>20782.328924601832</v>
      </c>
    </row>
    <row r="164" spans="1:4" x14ac:dyDescent="0.35">
      <c r="A164">
        <v>16.299999999999901</v>
      </c>
      <c r="B164">
        <v>21154.254999999801</v>
      </c>
      <c r="C164">
        <f t="shared" si="4"/>
        <v>21174.667849696358</v>
      </c>
      <c r="D164">
        <f t="shared" si="5"/>
        <v>21174.463948222954</v>
      </c>
    </row>
    <row r="165" spans="1:4" x14ac:dyDescent="0.35">
      <c r="A165">
        <v>16.399999999999899</v>
      </c>
      <c r="B165">
        <v>21548.9999999998</v>
      </c>
      <c r="C165">
        <f t="shared" si="4"/>
        <v>21569.179321361149</v>
      </c>
      <c r="D165">
        <f t="shared" si="5"/>
        <v>21566.67869908833</v>
      </c>
    </row>
    <row r="166" spans="1:4" x14ac:dyDescent="0.35">
      <c r="A166">
        <v>16.499999999999901</v>
      </c>
      <c r="B166">
        <v>21948.6249999998</v>
      </c>
      <c r="C166">
        <f t="shared" si="4"/>
        <v>21968.572010619395</v>
      </c>
      <c r="D166">
        <f t="shared" si="5"/>
        <v>21965.613119633817</v>
      </c>
    </row>
    <row r="167" spans="1:4" x14ac:dyDescent="0.35">
      <c r="A167">
        <v>16.599999999999898</v>
      </c>
      <c r="B167">
        <v>22353.1599999998</v>
      </c>
      <c r="C167">
        <f t="shared" si="4"/>
        <v>22372.87591774196</v>
      </c>
      <c r="D167">
        <f t="shared" si="5"/>
        <v>22376.068378483986</v>
      </c>
    </row>
    <row r="168" spans="1:4" x14ac:dyDescent="0.35">
      <c r="A168">
        <v>16.6999999999999</v>
      </c>
      <c r="B168">
        <v>22762.634999999798</v>
      </c>
      <c r="C168">
        <f t="shared" si="4"/>
        <v>22782.121042964409</v>
      </c>
      <c r="D168">
        <f t="shared" si="5"/>
        <v>22784.951799892762</v>
      </c>
    </row>
    <row r="169" spans="1:4" x14ac:dyDescent="0.35">
      <c r="A169">
        <v>16.799999999999901</v>
      </c>
      <c r="B169">
        <v>23177.079999999802</v>
      </c>
      <c r="C169">
        <f t="shared" si="4"/>
        <v>23196.33738648679</v>
      </c>
      <c r="D169">
        <f t="shared" si="5"/>
        <v>23196.335722982629</v>
      </c>
    </row>
    <row r="170" spans="1:4" x14ac:dyDescent="0.35">
      <c r="A170">
        <v>16.899999999999899</v>
      </c>
      <c r="B170">
        <v>23596.524999999801</v>
      </c>
      <c r="C170">
        <f t="shared" si="4"/>
        <v>23615.554948473542</v>
      </c>
      <c r="D170">
        <f t="shared" si="5"/>
        <v>23619.346124013588</v>
      </c>
    </row>
    <row r="171" spans="1:4" x14ac:dyDescent="0.35">
      <c r="A171">
        <v>16.999999999999901</v>
      </c>
      <c r="B171">
        <v>24020.9999999998</v>
      </c>
      <c r="C171">
        <f t="shared" si="4"/>
        <v>24039.803729053481</v>
      </c>
      <c r="D171">
        <f t="shared" si="5"/>
        <v>24040.234555172359</v>
      </c>
    </row>
    <row r="172" spans="1:4" x14ac:dyDescent="0.35">
      <c r="A172">
        <v>17.099999999999898</v>
      </c>
      <c r="B172">
        <v>24450.5349999998</v>
      </c>
      <c r="C172">
        <f t="shared" si="4"/>
        <v>24469.113728319629</v>
      </c>
      <c r="D172">
        <f t="shared" si="5"/>
        <v>24471.289892625082</v>
      </c>
    </row>
    <row r="173" spans="1:4" x14ac:dyDescent="0.35">
      <c r="A173">
        <v>17.1999999999999</v>
      </c>
      <c r="B173">
        <v>24885.1599999998</v>
      </c>
      <c r="C173">
        <f t="shared" si="4"/>
        <v>24903.514946329306</v>
      </c>
      <c r="D173">
        <f t="shared" si="5"/>
        <v>24904.517847023864</v>
      </c>
    </row>
    <row r="174" spans="1:4" x14ac:dyDescent="0.35">
      <c r="A174">
        <v>17.299999999999901</v>
      </c>
      <c r="B174">
        <v>25324.904999999799</v>
      </c>
      <c r="C174">
        <f t="shared" si="4"/>
        <v>25343.037383104042</v>
      </c>
      <c r="D174">
        <f t="shared" si="5"/>
        <v>25350.756905892038</v>
      </c>
    </row>
    <row r="175" spans="1:4" x14ac:dyDescent="0.35">
      <c r="A175">
        <v>17.399999999999899</v>
      </c>
      <c r="B175">
        <v>25769.799999999901</v>
      </c>
      <c r="C175">
        <f t="shared" si="4"/>
        <v>25787.711038629634</v>
      </c>
      <c r="D175">
        <f t="shared" si="5"/>
        <v>25793.109670475227</v>
      </c>
    </row>
    <row r="176" spans="1:4" x14ac:dyDescent="0.35">
      <c r="A176">
        <v>17.499999999999901</v>
      </c>
      <c r="B176">
        <v>26219.8749999998</v>
      </c>
      <c r="C176">
        <f t="shared" si="4"/>
        <v>26237.565912856237</v>
      </c>
      <c r="D176">
        <f t="shared" si="5"/>
        <v>26242.69757682172</v>
      </c>
    </row>
    <row r="177" spans="1:4" x14ac:dyDescent="0.35">
      <c r="A177">
        <v>17.599999999999898</v>
      </c>
      <c r="B177">
        <v>26675.159999999902</v>
      </c>
      <c r="C177">
        <f t="shared" si="4"/>
        <v>26692.632005698328</v>
      </c>
      <c r="D177">
        <f t="shared" si="5"/>
        <v>26695.372663933704</v>
      </c>
    </row>
    <row r="178" spans="1:4" x14ac:dyDescent="0.35">
      <c r="A178">
        <v>17.6999999999999</v>
      </c>
      <c r="B178">
        <v>27135.684999999899</v>
      </c>
      <c r="C178">
        <f t="shared" si="4"/>
        <v>27152.939317034914</v>
      </c>
      <c r="D178">
        <f t="shared" si="5"/>
        <v>27160.853596544912</v>
      </c>
    </row>
    <row r="179" spans="1:4" x14ac:dyDescent="0.35">
      <c r="A179">
        <v>17.799999999999901</v>
      </c>
      <c r="B179">
        <v>27601.479999999901</v>
      </c>
      <c r="C179">
        <f t="shared" si="4"/>
        <v>27618.51784670951</v>
      </c>
      <c r="D179">
        <f t="shared" si="5"/>
        <v>27626.050641352587</v>
      </c>
    </row>
    <row r="180" spans="1:4" x14ac:dyDescent="0.35">
      <c r="A180">
        <v>17.899999999999899</v>
      </c>
      <c r="B180">
        <v>28072.574999999899</v>
      </c>
      <c r="C180">
        <f t="shared" si="4"/>
        <v>28089.397594530332</v>
      </c>
      <c r="D180">
        <f t="shared" si="5"/>
        <v>28096.420515537317</v>
      </c>
    </row>
    <row r="181" spans="1:4" x14ac:dyDescent="0.35">
      <c r="A181">
        <v>17.999999999999901</v>
      </c>
      <c r="B181">
        <v>28548.999999999902</v>
      </c>
      <c r="C181">
        <f t="shared" si="4"/>
        <v>28565.608560270433</v>
      </c>
      <c r="D181">
        <f t="shared" si="5"/>
        <v>28573.793026474432</v>
      </c>
    </row>
    <row r="182" spans="1:4" x14ac:dyDescent="0.35">
      <c r="A182">
        <v>18.099999999999898</v>
      </c>
      <c r="B182">
        <v>29030.784999999902</v>
      </c>
      <c r="C182">
        <f t="shared" si="4"/>
        <v>29047.180743667763</v>
      </c>
      <c r="D182">
        <f t="shared" si="5"/>
        <v>29055.883184062652</v>
      </c>
    </row>
    <row r="183" spans="1:4" x14ac:dyDescent="0.35">
      <c r="A183">
        <v>18.1999999999999</v>
      </c>
      <c r="B183">
        <v>29517.959999999901</v>
      </c>
      <c r="C183">
        <f t="shared" si="4"/>
        <v>29534.144144425452</v>
      </c>
      <c r="D183">
        <f t="shared" si="5"/>
        <v>29541.737561202142</v>
      </c>
    </row>
    <row r="184" spans="1:4" x14ac:dyDescent="0.35">
      <c r="A184">
        <v>18.299999999999901</v>
      </c>
      <c r="B184">
        <v>30010.554999999898</v>
      </c>
      <c r="C184">
        <f t="shared" si="4"/>
        <v>30026.528762211856</v>
      </c>
      <c r="D184">
        <f t="shared" si="5"/>
        <v>30035.003236196451</v>
      </c>
    </row>
    <row r="185" spans="1:4" x14ac:dyDescent="0.35">
      <c r="A185">
        <v>18.399999999999899</v>
      </c>
      <c r="B185">
        <v>30508.5999999999</v>
      </c>
      <c r="C185">
        <f t="shared" si="4"/>
        <v>30524.364596660773</v>
      </c>
      <c r="D185">
        <f t="shared" si="5"/>
        <v>30532.307144777456</v>
      </c>
    </row>
    <row r="186" spans="1:4" x14ac:dyDescent="0.35">
      <c r="A186">
        <v>18.499999999999901</v>
      </c>
      <c r="B186">
        <v>31012.124999999902</v>
      </c>
      <c r="C186">
        <f t="shared" si="4"/>
        <v>31027.681647371694</v>
      </c>
      <c r="D186">
        <f t="shared" si="5"/>
        <v>31037.910665793945</v>
      </c>
    </row>
    <row r="187" spans="1:4" x14ac:dyDescent="0.35">
      <c r="A187">
        <v>18.599999999999898</v>
      </c>
      <c r="B187">
        <v>31521.159999999902</v>
      </c>
      <c r="C187">
        <f t="shared" si="4"/>
        <v>31536.509913909871</v>
      </c>
      <c r="D187">
        <f t="shared" si="5"/>
        <v>31541.829519596169</v>
      </c>
    </row>
    <row r="188" spans="1:4" x14ac:dyDescent="0.35">
      <c r="A188">
        <v>18.6999999999999</v>
      </c>
      <c r="B188">
        <v>32035.734999999899</v>
      </c>
      <c r="C188">
        <f t="shared" si="4"/>
        <v>32050.87939580666</v>
      </c>
      <c r="D188">
        <f t="shared" si="5"/>
        <v>32061.487206170932</v>
      </c>
    </row>
    <row r="189" spans="1:4" x14ac:dyDescent="0.35">
      <c r="A189">
        <v>18.799999999999901</v>
      </c>
      <c r="B189">
        <v>32555.879999999899</v>
      </c>
      <c r="C189">
        <f t="shared" si="4"/>
        <v>32570.820092559596</v>
      </c>
      <c r="D189">
        <f t="shared" si="5"/>
        <v>32577.706305768901</v>
      </c>
    </row>
    <row r="190" spans="1:4" x14ac:dyDescent="0.35">
      <c r="A190">
        <v>18.899999999999999</v>
      </c>
      <c r="B190">
        <v>33081.624999999898</v>
      </c>
      <c r="C190">
        <f t="shared" si="4"/>
        <v>33096.362003633199</v>
      </c>
      <c r="D190">
        <f t="shared" si="5"/>
        <v>33107.022025732193</v>
      </c>
    </row>
    <row r="191" spans="1:4" x14ac:dyDescent="0.35">
      <c r="A191" s="1">
        <v>19</v>
      </c>
      <c r="B191" s="1">
        <v>33613</v>
      </c>
      <c r="C191">
        <f t="shared" si="4"/>
        <v>33627.535128457144</v>
      </c>
      <c r="D191">
        <f t="shared" si="5"/>
        <v>33638.830499620322</v>
      </c>
    </row>
    <row r="192" spans="1:4" x14ac:dyDescent="0.35">
      <c r="A192">
        <v>19.100000000000001</v>
      </c>
      <c r="B192">
        <v>34150.035000000003</v>
      </c>
      <c r="C192">
        <f t="shared" si="4"/>
        <v>34164.369466429511</v>
      </c>
      <c r="D192">
        <f t="shared" si="5"/>
        <v>34174.099252167493</v>
      </c>
    </row>
    <row r="193" spans="1:4" x14ac:dyDescent="0.35">
      <c r="A193">
        <v>19.2</v>
      </c>
      <c r="B193">
        <v>34692.76</v>
      </c>
      <c r="C193">
        <f t="shared" ref="C193:C256" si="6">((((-2.79708924332083-(-3.4561826650931*-4.10922520925758))-((((((-2.79708924332083+A193)-0.485983161005805)-((-0.464574549862572/(0.152578945939483-(((A193/(((A193-(1.6007542293191-(3.08080171090066*((((2.06270801744638*0.963906602795821)*A193)/4.157186642379)*(((-0.974410385597627+-0.24892143206806)*2.72068357134811)/((-4.72210287185606-(-3.4561826650931/(((4.157186642379+((A193*-0.974410385597627)*(-0.974410385597627+2.57636376785228)))*(A193-(0.350221395569874/2.72068357134811)))-((((4.157186642379+A193)*(-0.678352155851947+-0.464574549862572))-0.421988139967183)/0.485983161005805))))/-1.6007278157862))))))/(((A193-(1.6007542293191-0.963906602795821))-(2.57636376785228*(-1.6007278157862/(3.20445084533967*-0.974410385597627))))*(A193+A193)))*((-0.24892143206806+-4.10922520925758)*((-4.80824057651608*(A193*((((-0.464574549862572/(0.152578945939483-((3.20445084533967/(4.157186642379-0.421988139967183))+(((4.157186642379+((-4.72210287185606/(0.963906602795821/-2.08404543079871))+2.06270801744638))+A193)/((3.08080171090066/4.14800166693315)*-4.10922520925758)))))*(-2.08404543079871*(-3.4561826650931-2.06270801744638)))*(A193*2.72068357134811))/((((-4.10922520925758+-0.974410385597627)/(2.72068357134811*((0.963906602795821*-0.24892143206806)+((A193/((A193*(((((3.08080171090066-(0.421988139967183-A193))+(-1.6007278157862+(((A193*(((4.14800166693315/0.350221395569874)/2.57636376785228)/((1.6007542293191+-4.10922520925758)*0.350221395569874)))+-0.24892143206806)+2.72068357134811)))/-4.72210287185606)+(-4.10922520925758+A193))-((A193/0.485983161005805)+((A193-2.57636376785228)+A193))))+4.14800166693315))--2.08404543079871))))-(-0.974410385597627/0.421988139967183))/-1.6007278157862))))+2.72068357134811))))/(0.350221395569874-0.421988139967183))+(((4.157186642379+((-4.72210287185606/(0.963906602795821/-2.08404543079871))+0.421988139967183))+A193)/(4.157186642379*-4.10922520925758)))))*(-2.08404543079871*(-4.80824057651608-(A193+3.08080171090066)))))+(-4.72210287185606+2.57636376785228))-(A193*(2.72068357134811-(0.485983161005805-(0.421988139967183*(((-4.10922520925758+A193)-2.06270801744638)*(A193-(0.350221395569874/2.06270801744638))))))))--2.08404543079871))*((-2.79708924332083-0.421988139967183)--0.464574549862572))-(A193*(-0.678352155851947-((A193*(((A193-2.57636376785228)+(A193-0.421988139967183))*3.08080171090066))+-0.678352155851947))))</f>
        <v>34706.89501691499</v>
      </c>
      <c r="D193">
        <f t="shared" si="5"/>
        <v>34718.324101310012</v>
      </c>
    </row>
    <row r="194" spans="1:4" x14ac:dyDescent="0.35">
      <c r="A194">
        <v>19.3</v>
      </c>
      <c r="B194">
        <v>35241.205000000002</v>
      </c>
      <c r="C194">
        <f t="shared" si="6"/>
        <v>35255.141779245678</v>
      </c>
      <c r="D194">
        <f t="shared" ref="D194:D257" si="7">((A194*((A194*(A194*4.98055586447085))-(-1.27256739896366*((((-2.84313419516539+COS((((A194+COS(18.9943687033248))+SIN(1.20606445476715))/((-4.82190250312596-(4.8645084269452-(-4.5059462174174/A194)))*-1.74492487633467))))+SIN((7.37801041352593+COS((-2.84313419516539+COS(((A194+SIN(1.20606445476715))/((-4.82190250312596-(4.8645084269452-(-4.5059462174174/A194)))*-1.74492487633467))))))))+SIN(((-3.91776020392108+COS(-2.00578571066446))/((((-2.84313419516539+COS((((A194+COS((((A194*((-4.53981032113889+COS(-4.44290293027577))*(4.98055586447085+SIN(-4.82190250312596))))-(-1.27256739896366*(((((((-3.97445230374199-(A194-(A194-4.8645084269452)))+COS((((-2.84313419516539+COS(((A194/1.20606445476715)/((-4.82190250312596-(4.8645084269452-(-4.5059462174174/A194)))*-1.74492487633467))))+SIN((7.37801041352593+COS((-2.95263261769078+COS((A194/7.67693740821124)))))))+SIN(((-3.91776020392108+COS(-3.97445230374199))/((((((1.77315448398388*(-4.52332021188749+SIN((7.25056807692993+COS(-2.51350198658073)))))+SIN(((((7.77085775611457+COS(A194))+COS(A194))+SIN(1.20606445476715))/18.9943687033248)))+SIN(-1.74492487633467))--2.95263261769078)*A194)*((7.77085775611457+COS(A194))+(0.258365999697081+SIN(-4.82190250312596)))))))))-(4.8645084269452-(-4.5059462174174/A194)))*A194)*-2.53433838346635)*(A194+SIN(-2.53433838346635)))-(-2.84313419516539+COS(-1.51773449268006)))))*-3.97445230374199)))+SIN(1.20606445476715))/((-4.82190250312596-(4.8645084269452-(-4.5059462174174/A194)))*-1.74492487633467))))+SIN((7.37801041352593+COS(4.8645084269452))))+SIN((-0.651197018734588+COS(((4.8645084269452*(-4.82190250312596-(4.8645084269452-(-4.5059462174174/A194))))/(((COS(-2.00578571066446)-8.79635480686795)+(3.94327630590059+(((-2.84313419516539+SIN(3.94327630590059))+(0.53149391367541+COS((0.258365999697081+SIN((((A194*(A194*A194))-(-1.27256739896366*((-1.51773449268006+SIN(-1.74492487633467))-(4.98055586447085+SIN(-4.82190250312596)))))+SIN((A194+SIN(-4.52332021188749)))))))))*(1.77315448398388+COS(((COS((((4.98055586447085-(-1.51773449268006+A194))+COS((8.83896073068719+((3.94327630590059/A194)+SIN((A194-(((A194+-1.74492487633467)+COS(-2.00578571066446))-17.1502129262286)))))))+(A194--4.82190250312596)))-3.53267652367767)+(-3.97445230374199+COS(1.77315448398388))))))))*(((4.98055586447085-(-0.651197018734588+A194))+SIN(1.20606445476715))-(-2.84313419516539+COS((-2.84313419516539+COS(-2.84313419516539)))))))))))*(((4.98055586447085-(-2.95263261769078+A194))+COS(-2.00578571066446))+(A194--4.82190250312596))))))*(((4.98055586447085-(-0.651197018734588+A194))+COS(0.258365999697081))+(A194--4.82190250312596))))))+COS((((-0.904142299204876-((((-3.2030947623738+A194)/-4.5059462174174)+SIN(((((A194+(-4.53981032113889+COS((-1.51773449268006+SIN(-2.84313419516539)))))*(-2.53433838346635+COS((-1.61969663772517+(((-4.82190250312596+COS(-4.44290293027577))/4.8645084269452)+((A194-(((-1.27256739896366+COS(A194))+(-7.38303222950755+A194))+SIN(A194)))-1.77315448398388))))))+A194)*((-4.82190250312596-((0.893820163019124+SIN(((-4.53981032113889+COS(-4.44290293027577))*4.8645084269452)))/(-0.904142299204876+COS((((COS((0.258365999697081+SIN(-3.97445230374199)))-4.67046142513682)*1.77315448398388)*((A194+SIN(((A194*(A194*4.98055586447085))-(-1.27256739896366*((-1.51773449268006+SIN(-1.74492487633467))-(-4.44290293027577+SIN(-4.82190250312596)))))))*(-2.51350198658073+COS(4.98055586447085))))))))+COS(A194)))))/2.27001221245908))/((((A194-((-4.82190250312596-((((4.04044367572864+SIN(-2.02630833455815))+COS(-2.00578571066446))/(-1.27256739896366+SIN(-1.74492487633467)))-(-4.5059462174174/A194)))*-1.74492487633467))+SIN(((4.98055586447085+A194)/-0.651197018734588)))+-2.95263261769078)+SIN(1.20606445476715)))+SIN((1.77315448398388*(-4.52332021188749+SIN((((-3.97445230374199+A194)*(3.94327630590059+((A194+(-8.95500816821284+COS(((-2.95263261769078*((A194+SIN((A194*4.98055586447085)))+((COS(-2.00578571066446)-30.7155681528567)+(-4.82190250312596-(-2.84313419516539+COS(8.08341205171875))))))+COS((((3.94327630590059/A194)+SIN((A194-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194)+SIN(1.20606445476715))))-15.0074259119977)+COS(-2.00578571066446))-17.1502129262286))))-2.83537022985597))))))*(1.77315448398388+COS(((COS(-1.27256739896366)-11.6433284435804)+(((A194*((A194*(A194*4.98055586447085))-(-4.5059462174174*((((((-2.95263261769078*(((A194+COS(-4.82190250312596))+SIN((-4.52332021188749*((4.8645084269452+SIN(-0.651197018734588))-((((4.8645084269452*((3.94327630590059+COS((((SIN(((A194*(A194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194)/-0.651197018734588)))+A194)+SIN(1.20606445476715)))))-(-0.904142299204876*(((A194+COS(((((-4.82190250312596-(4.8645084269452-(-4.5059462174174/A194)))*-1.33671555876508)/-2.95263261769078)*-4.82190250312596)))/-1.33671555876508)-(-2.84313419516539+COS(-2.53433838346635))))))-5.81237772010255)-((((1.77315448398388-A194)+COS(A194))/4.8645084269452)+SIN(-4.82190250312596)))+COS(2.27001221245908))))+SIN(-4.82190250312596)))/(-3.97445230374199+SIN(-2.53433838346635)))*((1.99244423083667+SIN(((A194/A194)*4.8645084269452)))/(-0.904142299204876+COS((-2.25645858964411+((-1.63706974039824*((A194*(A194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194+(-8.95500816821284+COS(((A194*-4.5059462174174)+COS((((3.94327630590059/(-4.82190250312596-((-1.33671555876508+COS(((-4.53981032113889+COS(-4.44290293027577))*1.77315448398388)))/(-0.904142299204876+COS((10.7640635255591*(-8.95500816821284*(2.27001221245908+COS(-2.53433838346635)))))))))+SIN((A194-(((((-2.53433838346635+SIN(((4.8645084269452+SIN(-4.44290293027577))*(((4.98055586447085-(-0.651197018734588+A194))+COS(-2.00578571066446))+SIN(1.20606445476715)))))-(-1.51773449268006/(4.8645084269452+COS(-3.97445230374199))))-5.71937718007666)+COS(-2.00578571066446))-17.1502129262286))))-2.83537022985597))))))*(1.77315448398388+COS(((((A194*4.98055586447085)+COS(-1.27256739896366))+SIN(-2.95263261769078))+(((A194/(((A194+SIN(-2.95263261769078))-(-4.82190250312596-(4.8645084269452-(-4.5059462174174/A194))))+SIN(-2.53433838346635)))/-4.44290293027577)*((A194-(4.8645084269452+COS(-4.82190250312596)))-2.27001221245908)))))))-1.30374339680505)-(((-4.82190250312596-((-1.33671555876508+SIN(((-4.53981032113889+COS(-4.44290293027577))*4.8645084269452)))/(-0.904142299204876+COS((10.7640635255591*((A194+SIN(((A194*(A194*4.98055586447085))-(-1.27256739896366*(((-2.84313419516539+COS((((A194+COS((((A194*(A194*(4.98055586447085+SIN(-4.82190250312596))))--2.84313419516539)*A194)))+SIN(1.20606445476715))/((-4.82190250312596-(4.8645084269452-(-4.5059462174174/A194)))*((A194+SIN(((A194*(A194*4.98055586447085))-(-1.27256739896366*((-1.51773449268006)))))))))))))))))))))))))))))))))))))))))))))))))))))))))))))</f>
        <v>35264.472434833377</v>
      </c>
    </row>
    <row r="195" spans="1:4" x14ac:dyDescent="0.35">
      <c r="A195">
        <v>19.399999999999999</v>
      </c>
      <c r="B195">
        <v>35795.4</v>
      </c>
      <c r="C195">
        <f t="shared" si="6"/>
        <v>35809.139752721218</v>
      </c>
      <c r="D195">
        <f t="shared" si="7"/>
        <v>35819.059014418628</v>
      </c>
    </row>
    <row r="196" spans="1:4" x14ac:dyDescent="0.35">
      <c r="A196">
        <v>19.5</v>
      </c>
      <c r="B196">
        <v>36355.375</v>
      </c>
      <c r="C196">
        <f t="shared" si="6"/>
        <v>36368.918936609138</v>
      </c>
      <c r="D196">
        <f t="shared" si="7"/>
        <v>36378.834631543308</v>
      </c>
    </row>
    <row r="197" spans="1:4" x14ac:dyDescent="0.35">
      <c r="A197">
        <v>19.600000000000001</v>
      </c>
      <c r="B197">
        <v>36921.160000000003</v>
      </c>
      <c r="C197">
        <f t="shared" si="6"/>
        <v>36934.509330145032</v>
      </c>
      <c r="D197">
        <f t="shared" si="7"/>
        <v>36945.425884213364</v>
      </c>
    </row>
    <row r="198" spans="1:4" x14ac:dyDescent="0.35">
      <c r="A198">
        <v>19.7</v>
      </c>
      <c r="B198">
        <v>37492.785000000003</v>
      </c>
      <c r="C198">
        <f t="shared" si="6"/>
        <v>37505.940932532758</v>
      </c>
      <c r="D198">
        <f t="shared" si="7"/>
        <v>37519.741896308165</v>
      </c>
    </row>
    <row r="199" spans="1:4" x14ac:dyDescent="0.35">
      <c r="A199">
        <v>19.8</v>
      </c>
      <c r="B199">
        <v>38070.28</v>
      </c>
      <c r="C199">
        <f t="shared" si="6"/>
        <v>38083.243742944869</v>
      </c>
      <c r="D199">
        <f t="shared" si="7"/>
        <v>38095.493136842677</v>
      </c>
    </row>
    <row r="200" spans="1:4" x14ac:dyDescent="0.35">
      <c r="A200">
        <v>19.899999999999999</v>
      </c>
      <c r="B200">
        <v>38653.675000000003</v>
      </c>
      <c r="C200">
        <f t="shared" si="6"/>
        <v>38666.447760522628</v>
      </c>
      <c r="D200">
        <f t="shared" si="7"/>
        <v>38673.818591591378</v>
      </c>
    </row>
    <row r="201" spans="1:4" x14ac:dyDescent="0.35">
      <c r="A201">
        <v>20</v>
      </c>
      <c r="B201">
        <v>39243</v>
      </c>
      <c r="C201">
        <f t="shared" si="6"/>
        <v>39255.58298437648</v>
      </c>
      <c r="D201">
        <f t="shared" si="7"/>
        <v>39262.527537548303</v>
      </c>
    </row>
    <row r="202" spans="1:4" x14ac:dyDescent="0.35">
      <c r="A202">
        <v>20.100000000000001</v>
      </c>
      <c r="B202">
        <v>39838.285000000098</v>
      </c>
      <c r="C202">
        <f t="shared" si="6"/>
        <v>39850.679413586084</v>
      </c>
      <c r="D202">
        <f t="shared" si="7"/>
        <v>39860.769481307558</v>
      </c>
    </row>
    <row r="203" spans="1:4" x14ac:dyDescent="0.35">
      <c r="A203">
        <v>20.2</v>
      </c>
      <c r="B203">
        <v>40439.5600000001</v>
      </c>
      <c r="C203">
        <f t="shared" si="6"/>
        <v>40451.767047200738</v>
      </c>
      <c r="D203">
        <f t="shared" si="7"/>
        <v>40460.134211416815</v>
      </c>
    </row>
    <row r="204" spans="1:4" x14ac:dyDescent="0.35">
      <c r="A204">
        <v>20.3</v>
      </c>
      <c r="B204">
        <v>41046.855000000098</v>
      </c>
      <c r="C204">
        <f t="shared" si="6"/>
        <v>41058.875884239598</v>
      </c>
      <c r="D204">
        <f t="shared" si="7"/>
        <v>41066.135992538242</v>
      </c>
    </row>
    <row r="205" spans="1:4" x14ac:dyDescent="0.35">
      <c r="A205">
        <v>20.399999999999999</v>
      </c>
      <c r="B205">
        <v>41660.200000000099</v>
      </c>
      <c r="C205">
        <f t="shared" si="6"/>
        <v>41672.035923691845</v>
      </c>
      <c r="D205">
        <f t="shared" si="7"/>
        <v>41681.549610767936</v>
      </c>
    </row>
    <row r="206" spans="1:4" x14ac:dyDescent="0.35">
      <c r="A206">
        <v>20.5</v>
      </c>
      <c r="B206">
        <v>42279.625000000102</v>
      </c>
      <c r="C206">
        <f t="shared" si="6"/>
        <v>42291.277164517094</v>
      </c>
      <c r="D206">
        <f t="shared" si="7"/>
        <v>42297.526599987585</v>
      </c>
    </row>
    <row r="207" spans="1:4" x14ac:dyDescent="0.35">
      <c r="A207">
        <v>20.6</v>
      </c>
      <c r="B207">
        <v>42905.160000000098</v>
      </c>
      <c r="C207">
        <f t="shared" si="6"/>
        <v>42916.629605645459</v>
      </c>
      <c r="D207">
        <f t="shared" si="7"/>
        <v>42923.620030983606</v>
      </c>
    </row>
    <row r="208" spans="1:4" x14ac:dyDescent="0.35">
      <c r="A208">
        <v>20.7</v>
      </c>
      <c r="B208">
        <v>43536.835000000101</v>
      </c>
      <c r="C208">
        <f t="shared" si="6"/>
        <v>43548.123245977935</v>
      </c>
      <c r="D208">
        <f t="shared" si="7"/>
        <v>43559.756154030729</v>
      </c>
    </row>
    <row r="209" spans="1:4" x14ac:dyDescent="0.35">
      <c r="A209">
        <v>20.8</v>
      </c>
      <c r="B209">
        <v>44174.680000000102</v>
      </c>
      <c r="C209">
        <f t="shared" si="6"/>
        <v>44185.788084386659</v>
      </c>
      <c r="D209">
        <f t="shared" si="7"/>
        <v>44195.48934002778</v>
      </c>
    </row>
    <row r="210" spans="1:4" x14ac:dyDescent="0.35">
      <c r="A210">
        <v>20.9</v>
      </c>
      <c r="B210">
        <v>44818.7250000001</v>
      </c>
      <c r="C210">
        <f t="shared" si="6"/>
        <v>44829.654119715095</v>
      </c>
      <c r="D210">
        <f t="shared" si="7"/>
        <v>44842.243799657153</v>
      </c>
    </row>
    <row r="211" spans="1:4" x14ac:dyDescent="0.35">
      <c r="A211">
        <v>21</v>
      </c>
      <c r="B211">
        <v>45469.000000000102</v>
      </c>
      <c r="C211">
        <f t="shared" si="6"/>
        <v>45479.751350778351</v>
      </c>
      <c r="D211">
        <f t="shared" si="7"/>
        <v>45487.005765898524</v>
      </c>
    </row>
    <row r="212" spans="1:4" x14ac:dyDescent="0.35">
      <c r="A212">
        <v>21.1</v>
      </c>
      <c r="B212">
        <v>46125.535000000098</v>
      </c>
      <c r="C212">
        <f t="shared" si="6"/>
        <v>46136.109776363359</v>
      </c>
      <c r="D212">
        <f t="shared" si="7"/>
        <v>46146.783156817277</v>
      </c>
    </row>
    <row r="213" spans="1:4" x14ac:dyDescent="0.35">
      <c r="A213">
        <v>21.2</v>
      </c>
      <c r="B213">
        <v>46788.360000000197</v>
      </c>
      <c r="C213">
        <f t="shared" si="6"/>
        <v>46798.759395229165</v>
      </c>
      <c r="D213">
        <f t="shared" si="7"/>
        <v>46806.599429856222</v>
      </c>
    </row>
    <row r="214" spans="1:4" x14ac:dyDescent="0.35">
      <c r="A214">
        <v>21.3</v>
      </c>
      <c r="B214">
        <v>47457.505000000201</v>
      </c>
      <c r="C214">
        <f t="shared" si="6"/>
        <v>47467.730206107262</v>
      </c>
      <c r="D214">
        <f t="shared" si="7"/>
        <v>47475.87131576526</v>
      </c>
    </row>
    <row r="215" spans="1:4" x14ac:dyDescent="0.35">
      <c r="A215">
        <v>21.4</v>
      </c>
      <c r="B215">
        <v>48133.000000000196</v>
      </c>
      <c r="C215">
        <f t="shared" si="6"/>
        <v>48143.052207701665</v>
      </c>
      <c r="D215">
        <f t="shared" si="7"/>
        <v>48147.742045976986</v>
      </c>
    </row>
    <row r="216" spans="1:4" x14ac:dyDescent="0.35">
      <c r="A216">
        <v>21.5</v>
      </c>
      <c r="B216">
        <v>48814.875000000196</v>
      </c>
      <c r="C216">
        <f t="shared" si="6"/>
        <v>48824.755398689325</v>
      </c>
      <c r="D216">
        <f t="shared" si="7"/>
        <v>48829.087833421661</v>
      </c>
    </row>
    <row r="217" spans="1:4" x14ac:dyDescent="0.35">
      <c r="A217">
        <v>21.6</v>
      </c>
      <c r="B217">
        <v>49503.1600000002</v>
      </c>
      <c r="C217">
        <f t="shared" si="6"/>
        <v>49512.869777720291</v>
      </c>
      <c r="D217">
        <f t="shared" si="7"/>
        <v>49523.373356114709</v>
      </c>
    </row>
    <row r="218" spans="1:4" x14ac:dyDescent="0.35">
      <c r="A218">
        <v>21.7</v>
      </c>
      <c r="B218">
        <v>50197.885000000198</v>
      </c>
      <c r="C218">
        <f t="shared" si="6"/>
        <v>50207.425343417919</v>
      </c>
      <c r="D218">
        <f t="shared" si="7"/>
        <v>50212.100958011433</v>
      </c>
    </row>
    <row r="219" spans="1:4" x14ac:dyDescent="0.35">
      <c r="A219">
        <v>21.8</v>
      </c>
      <c r="B219">
        <v>50899.080000000198</v>
      </c>
      <c r="C219">
        <f t="shared" si="6"/>
        <v>50908.452094379274</v>
      </c>
      <c r="D219">
        <f t="shared" si="7"/>
        <v>50912.73608360222</v>
      </c>
    </row>
    <row r="220" spans="1:4" x14ac:dyDescent="0.35">
      <c r="A220">
        <v>21.9</v>
      </c>
      <c r="B220">
        <v>51606.775000000198</v>
      </c>
      <c r="C220">
        <f t="shared" si="6"/>
        <v>51615.980029175174</v>
      </c>
      <c r="D220">
        <f t="shared" si="7"/>
        <v>51624.66723014124</v>
      </c>
    </row>
    <row r="221" spans="1:4" x14ac:dyDescent="0.35">
      <c r="A221">
        <v>22</v>
      </c>
      <c r="B221">
        <v>52321.000000000298</v>
      </c>
      <c r="C221">
        <f t="shared" si="6"/>
        <v>52330.039146350624</v>
      </c>
      <c r="D221">
        <f t="shared" si="7"/>
        <v>52332.970324671594</v>
      </c>
    </row>
    <row r="222" spans="1:4" x14ac:dyDescent="0.35">
      <c r="A222">
        <v>22.1</v>
      </c>
      <c r="B222">
        <v>53041.785000000302</v>
      </c>
      <c r="C222">
        <f t="shared" si="6"/>
        <v>53050.659444424869</v>
      </c>
      <c r="D222">
        <f t="shared" si="7"/>
        <v>53054.424057908021</v>
      </c>
    </row>
    <row r="223" spans="1:4" x14ac:dyDescent="0.35">
      <c r="A223">
        <v>22.2</v>
      </c>
      <c r="B223">
        <v>53769.160000000302</v>
      </c>
      <c r="C223">
        <f t="shared" si="6"/>
        <v>53777.870921891787</v>
      </c>
      <c r="D223">
        <f t="shared" si="7"/>
        <v>53780.411098633114</v>
      </c>
    </row>
    <row r="224" spans="1:4" x14ac:dyDescent="0.35">
      <c r="A224">
        <v>22.3</v>
      </c>
      <c r="B224">
        <v>54503.155000000297</v>
      </c>
      <c r="C224">
        <f t="shared" si="6"/>
        <v>54511.703577220054</v>
      </c>
      <c r="D224">
        <f t="shared" si="7"/>
        <v>54519.794513915054</v>
      </c>
    </row>
    <row r="225" spans="1:4" x14ac:dyDescent="0.35">
      <c r="A225">
        <v>22.4</v>
      </c>
      <c r="B225">
        <v>55243.800000000301</v>
      </c>
      <c r="C225">
        <f t="shared" si="6"/>
        <v>55252.187408853366</v>
      </c>
      <c r="D225">
        <f t="shared" si="7"/>
        <v>55255.614207936582</v>
      </c>
    </row>
    <row r="226" spans="1:4" x14ac:dyDescent="0.35">
      <c r="A226">
        <v>22.5</v>
      </c>
      <c r="B226">
        <v>55991.125000000298</v>
      </c>
      <c r="C226">
        <f t="shared" si="6"/>
        <v>55999.3524152108</v>
      </c>
      <c r="D226">
        <f t="shared" si="7"/>
        <v>56002.124218308687</v>
      </c>
    </row>
    <row r="227" spans="1:4" x14ac:dyDescent="0.35">
      <c r="A227">
        <v>22.6</v>
      </c>
      <c r="B227">
        <v>56745.160000000302</v>
      </c>
      <c r="C227">
        <f t="shared" si="6"/>
        <v>56753.228594686807</v>
      </c>
      <c r="D227">
        <f t="shared" si="7"/>
        <v>56761.071809413595</v>
      </c>
    </row>
    <row r="228" spans="1:4" x14ac:dyDescent="0.35">
      <c r="A228">
        <v>22.7</v>
      </c>
      <c r="B228">
        <v>57505.935000000398</v>
      </c>
      <c r="C228">
        <f t="shared" si="6"/>
        <v>57513.845945651607</v>
      </c>
      <c r="D228">
        <f t="shared" si="7"/>
        <v>57514.529649644639</v>
      </c>
    </row>
    <row r="229" spans="1:4" x14ac:dyDescent="0.35">
      <c r="A229">
        <v>22.8</v>
      </c>
      <c r="B229">
        <v>58273.480000000403</v>
      </c>
      <c r="C229">
        <f t="shared" si="6"/>
        <v>58281.234466451519</v>
      </c>
      <c r="D229">
        <f t="shared" si="7"/>
        <v>58283.081772946003</v>
      </c>
    </row>
    <row r="230" spans="1:4" x14ac:dyDescent="0.35">
      <c r="A230">
        <v>22.9</v>
      </c>
      <c r="B230">
        <v>59047.825000000397</v>
      </c>
      <c r="C230">
        <f t="shared" si="6"/>
        <v>59055.424155408917</v>
      </c>
      <c r="D230">
        <f t="shared" si="7"/>
        <v>59056.111025698345</v>
      </c>
    </row>
    <row r="231" spans="1:4" x14ac:dyDescent="0.35">
      <c r="A231">
        <v>23</v>
      </c>
      <c r="B231">
        <v>59829.0000000004</v>
      </c>
      <c r="C231">
        <f t="shared" si="6"/>
        <v>59836.445010822717</v>
      </c>
      <c r="D231">
        <f t="shared" si="7"/>
        <v>59838.666213515789</v>
      </c>
    </row>
    <row r="232" spans="1:4" x14ac:dyDescent="0.35">
      <c r="A232">
        <v>23.1</v>
      </c>
      <c r="B232">
        <v>60617.035000000396</v>
      </c>
      <c r="C232">
        <f t="shared" si="6"/>
        <v>60624.327030968365</v>
      </c>
      <c r="D232">
        <f t="shared" si="7"/>
        <v>60624.651029558991</v>
      </c>
    </row>
    <row r="233" spans="1:4" x14ac:dyDescent="0.35">
      <c r="A233">
        <v>23.2</v>
      </c>
      <c r="B233">
        <v>61411.960000000399</v>
      </c>
      <c r="C233">
        <f t="shared" si="6"/>
        <v>61419.100214098238</v>
      </c>
      <c r="D233">
        <f t="shared" si="7"/>
        <v>61421.618349105047</v>
      </c>
    </row>
    <row r="234" spans="1:4" x14ac:dyDescent="0.35">
      <c r="A234">
        <v>23.3</v>
      </c>
      <c r="B234">
        <v>62213.8050000004</v>
      </c>
      <c r="C234">
        <f t="shared" si="6"/>
        <v>62220.794558441841</v>
      </c>
      <c r="D234">
        <f t="shared" si="7"/>
        <v>62221.343528455043</v>
      </c>
    </row>
    <row r="235" spans="1:4" x14ac:dyDescent="0.35">
      <c r="A235">
        <v>23.4</v>
      </c>
      <c r="B235">
        <v>63022.600000000501</v>
      </c>
      <c r="C235">
        <f t="shared" si="6"/>
        <v>63029.440062205904</v>
      </c>
      <c r="D235">
        <f t="shared" si="7"/>
        <v>63028.886572447816</v>
      </c>
    </row>
    <row r="236" spans="1:4" x14ac:dyDescent="0.35">
      <c r="A236">
        <v>23.5</v>
      </c>
      <c r="B236">
        <v>63838.375000000502</v>
      </c>
      <c r="C236">
        <f t="shared" si="6"/>
        <v>63845.066723574811</v>
      </c>
      <c r="D236">
        <f t="shared" si="7"/>
        <v>63845.285083260424</v>
      </c>
    </row>
    <row r="237" spans="1:4" x14ac:dyDescent="0.35">
      <c r="A237">
        <v>23.6</v>
      </c>
      <c r="B237">
        <v>64661.160000000498</v>
      </c>
      <c r="C237">
        <f t="shared" si="6"/>
        <v>64667.704540710496</v>
      </c>
      <c r="D237">
        <f t="shared" si="7"/>
        <v>64670.605186988905</v>
      </c>
    </row>
    <row r="238" spans="1:4" x14ac:dyDescent="0.35">
      <c r="A238">
        <v>23.7</v>
      </c>
      <c r="B238">
        <v>65490.985000000503</v>
      </c>
      <c r="C238">
        <f t="shared" si="6"/>
        <v>65497.383511752967</v>
      </c>
      <c r="D238">
        <f t="shared" si="7"/>
        <v>65497.540705273423</v>
      </c>
    </row>
    <row r="239" spans="1:4" x14ac:dyDescent="0.35">
      <c r="A239">
        <v>23.8</v>
      </c>
      <c r="B239">
        <v>66327.880000000499</v>
      </c>
      <c r="C239">
        <f t="shared" si="6"/>
        <v>66334.13363482042</v>
      </c>
      <c r="D239">
        <f t="shared" si="7"/>
        <v>66330.441355751129</v>
      </c>
    </row>
    <row r="240" spans="1:4" x14ac:dyDescent="0.35">
      <c r="A240">
        <v>23.9</v>
      </c>
      <c r="B240">
        <v>67171.875000000495</v>
      </c>
      <c r="C240">
        <f t="shared" si="6"/>
        <v>67177.984908009297</v>
      </c>
      <c r="D240">
        <f t="shared" si="7"/>
        <v>67178.654365382463</v>
      </c>
    </row>
    <row r="241" spans="1:4" x14ac:dyDescent="0.35">
      <c r="A241">
        <v>24</v>
      </c>
      <c r="B241">
        <v>68023.000000000597</v>
      </c>
      <c r="C241">
        <f t="shared" si="6"/>
        <v>68028.967329394742</v>
      </c>
      <c r="D241">
        <f t="shared" si="7"/>
        <v>68030.006446845393</v>
      </c>
    </row>
    <row r="242" spans="1:4" x14ac:dyDescent="0.35">
      <c r="A242">
        <v>24.1</v>
      </c>
      <c r="B242">
        <v>68881.2850000006</v>
      </c>
      <c r="C242">
        <f t="shared" si="6"/>
        <v>68887.110897030594</v>
      </c>
      <c r="D242">
        <f t="shared" si="7"/>
        <v>68887.550080696397</v>
      </c>
    </row>
    <row r="243" spans="1:4" x14ac:dyDescent="0.35">
      <c r="A243">
        <v>24.2</v>
      </c>
      <c r="B243">
        <v>69746.760000000606</v>
      </c>
      <c r="C243">
        <f t="shared" si="6"/>
        <v>69752.445608949638</v>
      </c>
      <c r="D243">
        <f t="shared" si="7"/>
        <v>69749.622819393771</v>
      </c>
    </row>
    <row r="244" spans="1:4" x14ac:dyDescent="0.35">
      <c r="A244">
        <v>24.3</v>
      </c>
      <c r="B244">
        <v>70619.455000000598</v>
      </c>
      <c r="C244">
        <f t="shared" si="6"/>
        <v>70625.001463164008</v>
      </c>
      <c r="D244">
        <f t="shared" si="7"/>
        <v>70621.235720415163</v>
      </c>
    </row>
    <row r="245" spans="1:4" x14ac:dyDescent="0.35">
      <c r="A245">
        <v>24.4</v>
      </c>
      <c r="B245">
        <v>71499.400000000605</v>
      </c>
      <c r="C245">
        <f t="shared" si="6"/>
        <v>71504.808457665029</v>
      </c>
      <c r="D245">
        <f t="shared" si="7"/>
        <v>71498.5339265074</v>
      </c>
    </row>
    <row r="246" spans="1:4" x14ac:dyDescent="0.35">
      <c r="A246">
        <v>24.5</v>
      </c>
      <c r="B246">
        <v>72386.625000000597</v>
      </c>
      <c r="C246">
        <f t="shared" si="6"/>
        <v>72391.896590423712</v>
      </c>
      <c r="D246">
        <f t="shared" si="7"/>
        <v>72384.87481698436</v>
      </c>
    </row>
    <row r="247" spans="1:4" x14ac:dyDescent="0.35">
      <c r="A247">
        <v>24.6</v>
      </c>
      <c r="B247">
        <v>73281.160000000702</v>
      </c>
      <c r="C247">
        <f t="shared" si="6"/>
        <v>73286.295859390797</v>
      </c>
      <c r="D247">
        <f t="shared" si="7"/>
        <v>73279.045918759628</v>
      </c>
    </row>
    <row r="248" spans="1:4" x14ac:dyDescent="0.35">
      <c r="A248">
        <v>24.7</v>
      </c>
      <c r="B248">
        <v>74183.035000000702</v>
      </c>
      <c r="C248">
        <f t="shared" si="6"/>
        <v>74188.036262496957</v>
      </c>
      <c r="D248">
        <f t="shared" si="7"/>
        <v>74185.799415747621</v>
      </c>
    </row>
    <row r="249" spans="1:4" x14ac:dyDescent="0.35">
      <c r="A249">
        <v>24.8</v>
      </c>
      <c r="B249">
        <v>75092.280000000697</v>
      </c>
      <c r="C249">
        <f t="shared" si="6"/>
        <v>75097.147797653131</v>
      </c>
      <c r="D249">
        <f t="shared" si="7"/>
        <v>75088.957224968559</v>
      </c>
    </row>
    <row r="250" spans="1:4" x14ac:dyDescent="0.35">
      <c r="A250">
        <v>24.9</v>
      </c>
      <c r="B250">
        <v>76008.925000000701</v>
      </c>
      <c r="C250">
        <f t="shared" si="6"/>
        <v>76013.660462750457</v>
      </c>
      <c r="D250">
        <f t="shared" si="7"/>
        <v>76004.366985814093</v>
      </c>
    </row>
    <row r="251" spans="1:4" x14ac:dyDescent="0.35">
      <c r="A251">
        <v>25</v>
      </c>
      <c r="B251">
        <v>76933.000000000698</v>
      </c>
      <c r="C251">
        <f t="shared" si="6"/>
        <v>76937.604255660743</v>
      </c>
      <c r="D251">
        <f t="shared" si="7"/>
        <v>76928.291490499541</v>
      </c>
    </row>
    <row r="252" spans="1:4" x14ac:dyDescent="0.35">
      <c r="A252">
        <v>25.1</v>
      </c>
      <c r="B252">
        <v>77864.535000000804</v>
      </c>
      <c r="C252">
        <f t="shared" si="6"/>
        <v>77869.009174236402</v>
      </c>
      <c r="D252">
        <f t="shared" si="7"/>
        <v>77862.324482564552</v>
      </c>
    </row>
    <row r="253" spans="1:4" x14ac:dyDescent="0.35">
      <c r="A253">
        <v>25.2</v>
      </c>
      <c r="B253">
        <v>78803.560000000798</v>
      </c>
      <c r="C253">
        <f t="shared" si="6"/>
        <v>78807.905216310741</v>
      </c>
      <c r="D253">
        <f t="shared" si="7"/>
        <v>78799.65130505171</v>
      </c>
    </row>
    <row r="254" spans="1:4" x14ac:dyDescent="0.35">
      <c r="A254">
        <v>25.3</v>
      </c>
      <c r="B254">
        <v>79750.105000000796</v>
      </c>
      <c r="C254">
        <f t="shared" si="6"/>
        <v>79754.322379698278</v>
      </c>
      <c r="D254">
        <f t="shared" si="7"/>
        <v>79748.786128729029</v>
      </c>
    </row>
    <row r="255" spans="1:4" x14ac:dyDescent="0.35">
      <c r="A255">
        <v>25.4</v>
      </c>
      <c r="B255">
        <v>80704.200000000797</v>
      </c>
      <c r="C255">
        <f t="shared" si="6"/>
        <v>80708.290662194646</v>
      </c>
      <c r="D255">
        <f t="shared" si="7"/>
        <v>80701.346713180959</v>
      </c>
    </row>
    <row r="256" spans="1:4" x14ac:dyDescent="0.35">
      <c r="A256">
        <v>25.5</v>
      </c>
      <c r="B256">
        <v>81665.8750000008</v>
      </c>
      <c r="C256">
        <f t="shared" si="6"/>
        <v>81669.840061577008</v>
      </c>
      <c r="D256">
        <f t="shared" si="7"/>
        <v>81662.855888409438</v>
      </c>
    </row>
    <row r="257" spans="1:4" x14ac:dyDescent="0.35">
      <c r="A257">
        <v>25.6</v>
      </c>
      <c r="B257">
        <v>82635.160000000906</v>
      </c>
      <c r="C257">
        <f t="shared" ref="C257:C320" si="8">((((-2.79708924332083-(-3.4561826650931*-4.10922520925758))-((((((-2.79708924332083+A257)-0.485983161005805)-((-0.464574549862572/(0.152578945939483-(((A257/(((A257-(1.6007542293191-(3.08080171090066*((((2.06270801744638*0.963906602795821)*A257)/4.157186642379)*(((-0.974410385597627+-0.24892143206806)*2.72068357134811)/((-4.72210287185606-(-3.4561826650931/(((4.157186642379+((A257*-0.974410385597627)*(-0.974410385597627+2.57636376785228)))*(A257-(0.350221395569874/2.72068357134811)))-((((4.157186642379+A257)*(-0.678352155851947+-0.464574549862572))-0.421988139967183)/0.485983161005805))))/-1.6007278157862))))))/(((A257-(1.6007542293191-0.963906602795821))-(2.57636376785228*(-1.6007278157862/(3.20445084533967*-0.974410385597627))))*(A257+A257)))*((-0.24892143206806+-4.10922520925758)*((-4.80824057651608*(A257*((((-0.464574549862572/(0.152578945939483-((3.20445084533967/(4.157186642379-0.421988139967183))+(((4.157186642379+((-4.72210287185606/(0.963906602795821/-2.08404543079871))+2.06270801744638))+A257)/((3.08080171090066/4.14800166693315)*-4.10922520925758)))))*(-2.08404543079871*(-3.4561826650931-2.06270801744638)))*(A257*2.72068357134811))/((((-4.10922520925758+-0.974410385597627)/(2.72068357134811*((0.963906602795821*-0.24892143206806)+((A257/((A257*(((((3.08080171090066-(0.421988139967183-A257))+(-1.6007278157862+(((A257*(((4.14800166693315/0.350221395569874)/2.57636376785228)/((1.6007542293191+-4.10922520925758)*0.350221395569874)))+-0.24892143206806)+2.72068357134811)))/-4.72210287185606)+(-4.10922520925758+A257))-((A257/0.485983161005805)+((A257-2.57636376785228)+A257))))+4.14800166693315))--2.08404543079871))))-(-0.974410385597627/0.421988139967183))/-1.6007278157862))))+2.72068357134811))))/(0.350221395569874-0.421988139967183))+(((4.157186642379+((-4.72210287185606/(0.963906602795821/-2.08404543079871))+0.421988139967183))+A257)/(4.157186642379*-4.10922520925758)))))*(-2.08404543079871*(-4.80824057651608-(A257+3.08080171090066)))))+(-4.72210287185606+2.57636376785228))-(A257*(2.72068357134811-(0.485983161005805-(0.421988139967183*(((-4.10922520925758+A257)-2.06270801744638)*(A257-(0.350221395569874/2.06270801744638))))))))--2.08404543079871))*((-2.79708924332083-0.421988139967183)--0.464574549862572))-(A257*(-0.678352155851947-((A257*(((A257-2.57636376785228)+(A257-0.421988139967183))*3.08080171090066))+-0.678352155851947))))</f>
        <v>82639.000575604092</v>
      </c>
      <c r="D257">
        <f t="shared" si="7"/>
        <v>82626.769360973412</v>
      </c>
    </row>
    <row r="258" spans="1:4" x14ac:dyDescent="0.35">
      <c r="A258">
        <v>25.7</v>
      </c>
      <c r="B258">
        <v>83612.085000000894</v>
      </c>
      <c r="C258">
        <f t="shared" si="8"/>
        <v>83615.802202016421</v>
      </c>
      <c r="D258">
        <f t="shared" ref="D258:D321" si="9">((A258*((A258*(A258*4.98055586447085))-(-1.27256739896366*((((-2.84313419516539+COS((((A258+COS(18.9943687033248))+SIN(1.20606445476715))/((-4.82190250312596-(4.8645084269452-(-4.5059462174174/A258)))*-1.74492487633467))))+SIN((7.37801041352593+COS((-2.84313419516539+COS(((A258+SIN(1.20606445476715))/((-4.82190250312596-(4.8645084269452-(-4.5059462174174/A258)))*-1.74492487633467))))))))+SIN(((-3.91776020392108+COS(-2.00578571066446))/((((-2.84313419516539+COS((((A258+COS((((A258*((-4.53981032113889+COS(-4.44290293027577))*(4.98055586447085+SIN(-4.82190250312596))))-(-1.27256739896366*(((((((-3.97445230374199-(A258-(A258-4.8645084269452)))+COS((((-2.84313419516539+COS(((A258/1.20606445476715)/((-4.82190250312596-(4.8645084269452-(-4.5059462174174/A258)))*-1.74492487633467))))+SIN((7.37801041352593+COS((-2.95263261769078+COS((A258/7.67693740821124)))))))+SIN(((-3.91776020392108+COS(-3.97445230374199))/((((((1.77315448398388*(-4.52332021188749+SIN((7.25056807692993+COS(-2.51350198658073)))))+SIN(((((7.77085775611457+COS(A258))+COS(A258))+SIN(1.20606445476715))/18.9943687033248)))+SIN(-1.74492487633467))--2.95263261769078)*A258)*((7.77085775611457+COS(A258))+(0.258365999697081+SIN(-4.82190250312596)))))))))-(4.8645084269452-(-4.5059462174174/A258)))*A258)*-2.53433838346635)*(A258+SIN(-2.53433838346635)))-(-2.84313419516539+COS(-1.51773449268006)))))*-3.97445230374199)))+SIN(1.20606445476715))/((-4.82190250312596-(4.8645084269452-(-4.5059462174174/A258)))*-1.74492487633467))))+SIN((7.37801041352593+COS(4.8645084269452))))+SIN((-0.651197018734588+COS(((4.8645084269452*(-4.82190250312596-(4.8645084269452-(-4.5059462174174/A258))))/(((COS(-2.00578571066446)-8.79635480686795)+(3.94327630590059+(((-2.84313419516539+SIN(3.94327630590059))+(0.53149391367541+COS((0.258365999697081+SIN((((A258*(A258*A258))-(-1.27256739896366*((-1.51773449268006+SIN(-1.74492487633467))-(4.98055586447085+SIN(-4.82190250312596)))))+SIN((A258+SIN(-4.52332021188749)))))))))*(1.77315448398388+COS(((COS((((4.98055586447085-(-1.51773449268006+A258))+COS((8.83896073068719+((3.94327630590059/A258)+SIN((A258-(((A258+-1.74492487633467)+COS(-2.00578571066446))-17.1502129262286)))))))+(A258--4.82190250312596)))-3.53267652367767)+(-3.97445230374199+COS(1.77315448398388))))))))*(((4.98055586447085-(-0.651197018734588+A258))+SIN(1.20606445476715))-(-2.84313419516539+COS((-2.84313419516539+COS(-2.84313419516539)))))))))))*(((4.98055586447085-(-2.95263261769078+A258))+COS(-2.00578571066446))+(A258--4.82190250312596))))))*(((4.98055586447085-(-0.651197018734588+A258))+COS(0.258365999697081))+(A258--4.82190250312596))))))+COS((((-0.904142299204876-((((-3.2030947623738+A258)/-4.5059462174174)+SIN(((((A258+(-4.53981032113889+COS((-1.51773449268006+SIN(-2.84313419516539)))))*(-2.53433838346635+COS((-1.61969663772517+(((-4.82190250312596+COS(-4.44290293027577))/4.8645084269452)+((A258-(((-1.27256739896366+COS(A258))+(-7.38303222950755+A258))+SIN(A258)))-1.77315448398388))))))+A258)*((-4.82190250312596-((0.893820163019124+SIN(((-4.53981032113889+COS(-4.44290293027577))*4.8645084269452)))/(-0.904142299204876+COS((((COS((0.258365999697081+SIN(-3.97445230374199)))-4.67046142513682)*1.77315448398388)*((A258+SIN(((A258*(A258*4.98055586447085))-(-1.27256739896366*((-1.51773449268006+SIN(-1.74492487633467))-(-4.44290293027577+SIN(-4.82190250312596)))))))*(-2.51350198658073+COS(4.98055586447085))))))))+COS(A258)))))/2.27001221245908))/((((A258-((-4.82190250312596-((((4.04044367572864+SIN(-2.02630833455815))+COS(-2.00578571066446))/(-1.27256739896366+SIN(-1.74492487633467)))-(-4.5059462174174/A258)))*-1.74492487633467))+SIN(((4.98055586447085+A258)/-0.651197018734588)))+-2.95263261769078)+SIN(1.20606445476715)))+SIN((1.77315448398388*(-4.52332021188749+SIN((((-3.97445230374199+A258)*(3.94327630590059+((A258+(-8.95500816821284+COS(((-2.95263261769078*((A258+SIN((A258*4.98055586447085)))+((COS(-2.00578571066446)-30.7155681528567)+(-4.82190250312596-(-2.84313419516539+COS(8.08341205171875))))))+COS((((3.94327630590059/A258)+SIN((A258-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258)+SIN(1.20606445476715))))-15.0074259119977)+COS(-2.00578571066446))-17.1502129262286))))-2.83537022985597))))))*(1.77315448398388+COS(((COS(-1.27256739896366)-11.6433284435804)+(((A258*((A258*(A258*4.98055586447085))-(-4.5059462174174*((((((-2.95263261769078*(((A258+COS(-4.82190250312596))+SIN((-4.52332021188749*((4.8645084269452+SIN(-0.651197018734588))-((((4.8645084269452*((3.94327630590059+COS((((SIN(((A258*(A258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258)/-0.651197018734588)))+A258)+SIN(1.20606445476715)))))-(-0.904142299204876*(((A258+COS(((((-4.82190250312596-(4.8645084269452-(-4.5059462174174/A258)))*-1.33671555876508)/-2.95263261769078)*-4.82190250312596)))/-1.33671555876508)-(-2.84313419516539+COS(-2.53433838346635))))))-5.81237772010255)-((((1.77315448398388-A258)+COS(A258))/4.8645084269452)+SIN(-4.82190250312596)))+COS(2.27001221245908))))+SIN(-4.82190250312596)))/(-3.97445230374199+SIN(-2.53433838346635)))*((1.99244423083667+SIN(((A258/A258)*4.8645084269452)))/(-0.904142299204876+COS((-2.25645858964411+((-1.63706974039824*((A258*(A258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258+(-8.95500816821284+COS(((A258*-4.5059462174174)+COS((((3.94327630590059/(-4.82190250312596-((-1.33671555876508+COS(((-4.53981032113889+COS(-4.44290293027577))*1.77315448398388)))/(-0.904142299204876+COS((10.7640635255591*(-8.95500816821284*(2.27001221245908+COS(-2.53433838346635)))))))))+SIN((A258-(((((-2.53433838346635+SIN(((4.8645084269452+SIN(-4.44290293027577))*(((4.98055586447085-(-0.651197018734588+A258))+COS(-2.00578571066446))+SIN(1.20606445476715)))))-(-1.51773449268006/(4.8645084269452+COS(-3.97445230374199))))-5.71937718007666)+COS(-2.00578571066446))-17.1502129262286))))-2.83537022985597))))))*(1.77315448398388+COS(((((A258*4.98055586447085)+COS(-1.27256739896366))+SIN(-2.95263261769078))+(((A258/(((A258+SIN(-2.95263261769078))-(-4.82190250312596-(4.8645084269452-(-4.5059462174174/A258))))+SIN(-2.53433838346635)))/-4.44290293027577)*((A258-(4.8645084269452+COS(-4.82190250312596)))-2.27001221245908)))))))-1.30374339680505)-(((-4.82190250312596-((-1.33671555876508+SIN(((-4.53981032113889+COS(-4.44290293027577))*4.8645084269452)))/(-0.904142299204876+COS((10.7640635255591*((A258+SIN(((A258*(A258*4.98055586447085))-(-1.27256739896366*(((-2.84313419516539+COS((((A258+COS((((A258*(A258*(4.98055586447085+SIN(-4.82190250312596))))--2.84313419516539)*A258)))+SIN(1.20606445476715))/((-4.82190250312596-(4.8645084269452-(-4.5059462174174/A258)))*((A258+SIN(((A258*(A258*4.98055586447085))-(-1.27256739896366*((-1.51773449268006)))))))))))))))))))))))))))))))))))))))))))))))))))))))))))))</f>
        <v>83607.526062057033</v>
      </c>
    </row>
    <row r="259" spans="1:4" x14ac:dyDescent="0.35">
      <c r="A259">
        <v>25.8</v>
      </c>
      <c r="B259">
        <v>84596.680000000895</v>
      </c>
      <c r="C259">
        <f t="shared" si="8"/>
        <v>84600.274938536488</v>
      </c>
      <c r="D259">
        <f t="shared" si="9"/>
        <v>84587.756257519271</v>
      </c>
    </row>
    <row r="260" spans="1:4" x14ac:dyDescent="0.35">
      <c r="A260">
        <v>25.9</v>
      </c>
      <c r="B260">
        <v>85588.975000000893</v>
      </c>
      <c r="C260">
        <f t="shared" si="8"/>
        <v>85592.448782868902</v>
      </c>
      <c r="D260">
        <f t="shared" si="9"/>
        <v>85578.474662882974</v>
      </c>
    </row>
    <row r="261" spans="1:4" x14ac:dyDescent="0.35">
      <c r="A261">
        <v>26.000000000000099</v>
      </c>
      <c r="B261">
        <v>86589.000000001004</v>
      </c>
      <c r="C261">
        <f t="shared" si="8"/>
        <v>86592.353732701609</v>
      </c>
      <c r="D261">
        <f t="shared" si="9"/>
        <v>86581.473849960865</v>
      </c>
    </row>
    <row r="262" spans="1:4" x14ac:dyDescent="0.35">
      <c r="A262">
        <v>26.100000000000101</v>
      </c>
      <c r="B262">
        <v>87596.785000000993</v>
      </c>
      <c r="C262">
        <f t="shared" si="8"/>
        <v>87600.019785702025</v>
      </c>
      <c r="D262">
        <f t="shared" si="9"/>
        <v>87587.392967770385</v>
      </c>
    </row>
    <row r="263" spans="1:4" x14ac:dyDescent="0.35">
      <c r="A263">
        <v>26.200000000000099</v>
      </c>
      <c r="B263">
        <v>88612.360000001005</v>
      </c>
      <c r="C263">
        <f t="shared" si="8"/>
        <v>88615.476939523054</v>
      </c>
      <c r="D263">
        <f t="shared" si="9"/>
        <v>88603.802300539828</v>
      </c>
    </row>
    <row r="264" spans="1:4" x14ac:dyDescent="0.35">
      <c r="A264">
        <v>26.3000000000001</v>
      </c>
      <c r="B264">
        <v>89635.755000000994</v>
      </c>
      <c r="C264">
        <f t="shared" si="8"/>
        <v>89638.755191799617</v>
      </c>
      <c r="D264">
        <f t="shared" si="9"/>
        <v>89623.143982095498</v>
      </c>
    </row>
    <row r="265" spans="1:4" x14ac:dyDescent="0.35">
      <c r="A265">
        <v>26.400000000000102</v>
      </c>
      <c r="B265">
        <v>90667.000000001004</v>
      </c>
      <c r="C265">
        <f t="shared" si="8"/>
        <v>90669.884540149462</v>
      </c>
      <c r="D265">
        <f t="shared" si="9"/>
        <v>90654.682041988388</v>
      </c>
    </row>
    <row r="266" spans="1:4" x14ac:dyDescent="0.35">
      <c r="A266">
        <v>26.500000000000099</v>
      </c>
      <c r="B266">
        <v>91706.125000001106</v>
      </c>
      <c r="C266">
        <f t="shared" si="8"/>
        <v>91708.894982173413</v>
      </c>
      <c r="D266">
        <f t="shared" si="9"/>
        <v>91696.926560980311</v>
      </c>
    </row>
    <row r="267" spans="1:4" x14ac:dyDescent="0.35">
      <c r="A267">
        <v>26.600000000000101</v>
      </c>
      <c r="B267">
        <v>92753.160000001095</v>
      </c>
      <c r="C267">
        <f t="shared" si="8"/>
        <v>92755.81651545575</v>
      </c>
      <c r="D267">
        <f t="shared" si="9"/>
        <v>92737.249919040696</v>
      </c>
    </row>
    <row r="268" spans="1:4" x14ac:dyDescent="0.35">
      <c r="A268">
        <v>26.700000000000099</v>
      </c>
      <c r="B268">
        <v>93808.135000001101</v>
      </c>
      <c r="C268">
        <f t="shared" si="8"/>
        <v>93810.679137563944</v>
      </c>
      <c r="D268">
        <f t="shared" si="9"/>
        <v>93795.929517173136</v>
      </c>
    </row>
    <row r="269" spans="1:4" x14ac:dyDescent="0.35">
      <c r="A269">
        <v>26.8000000000001</v>
      </c>
      <c r="B269">
        <v>94871.080000001195</v>
      </c>
      <c r="C269">
        <f t="shared" si="8"/>
        <v>94873.5128460493</v>
      </c>
      <c r="D269">
        <f t="shared" si="9"/>
        <v>94858.920788679025</v>
      </c>
    </row>
    <row r="270" spans="1:4" x14ac:dyDescent="0.35">
      <c r="A270">
        <v>26.900000000000102</v>
      </c>
      <c r="B270">
        <v>95942.025000001202</v>
      </c>
      <c r="C270">
        <f t="shared" si="8"/>
        <v>95944.347638446707</v>
      </c>
      <c r="D270">
        <f t="shared" si="9"/>
        <v>95928.077486595488</v>
      </c>
    </row>
    <row r="271" spans="1:4" x14ac:dyDescent="0.35">
      <c r="A271">
        <v>27.000000000000099</v>
      </c>
      <c r="B271">
        <v>97021.000000001193</v>
      </c>
      <c r="C271">
        <f t="shared" si="8"/>
        <v>97023.213512274946</v>
      </c>
      <c r="D271">
        <f t="shared" si="9"/>
        <v>97002.301105200517</v>
      </c>
    </row>
    <row r="272" spans="1:4" x14ac:dyDescent="0.35">
      <c r="A272">
        <v>27.100000000000101</v>
      </c>
      <c r="B272">
        <v>98108.035000001197</v>
      </c>
      <c r="C272">
        <f t="shared" si="8"/>
        <v>98110.140465036966</v>
      </c>
      <c r="D272">
        <f t="shared" si="9"/>
        <v>98093.241290574864</v>
      </c>
    </row>
    <row r="273" spans="1:4" x14ac:dyDescent="0.35">
      <c r="A273">
        <v>27.200000000000099</v>
      </c>
      <c r="B273">
        <v>99203.160000001197</v>
      </c>
      <c r="C273">
        <f t="shared" si="8"/>
        <v>99205.158494219737</v>
      </c>
      <c r="D273">
        <f t="shared" si="9"/>
        <v>99188.496351913374</v>
      </c>
    </row>
    <row r="274" spans="1:4" x14ac:dyDescent="0.35">
      <c r="A274">
        <v>27.3000000000001</v>
      </c>
      <c r="B274">
        <v>100306.405000001</v>
      </c>
      <c r="C274">
        <f t="shared" si="8"/>
        <v>100308.29759729478</v>
      </c>
      <c r="D274">
        <f t="shared" si="9"/>
        <v>100290.8408918205</v>
      </c>
    </row>
    <row r="275" spans="1:4" x14ac:dyDescent="0.35">
      <c r="A275">
        <v>27.400000000000102</v>
      </c>
      <c r="B275">
        <v>101417.80000000101</v>
      </c>
      <c r="C275">
        <f t="shared" si="8"/>
        <v>101419.58777171788</v>
      </c>
      <c r="D275">
        <f t="shared" si="9"/>
        <v>101399.32140833304</v>
      </c>
    </row>
    <row r="276" spans="1:4" x14ac:dyDescent="0.35">
      <c r="A276">
        <v>27.500000000000099</v>
      </c>
      <c r="B276">
        <v>102537.375000001</v>
      </c>
      <c r="C276">
        <f t="shared" si="8"/>
        <v>102539.05901492963</v>
      </c>
      <c r="D276">
        <f t="shared" si="9"/>
        <v>102518.53234567253</v>
      </c>
    </row>
    <row r="277" spans="1:4" x14ac:dyDescent="0.35">
      <c r="A277">
        <v>27.600000000000101</v>
      </c>
      <c r="B277">
        <v>103665.16000000099</v>
      </c>
      <c r="C277">
        <f t="shared" si="8"/>
        <v>103666.7413243553</v>
      </c>
      <c r="D277">
        <f t="shared" si="9"/>
        <v>103642.62609845736</v>
      </c>
    </row>
    <row r="278" spans="1:4" x14ac:dyDescent="0.35">
      <c r="A278">
        <v>27.700000000000099</v>
      </c>
      <c r="B278">
        <v>104801.185000001</v>
      </c>
      <c r="C278">
        <f t="shared" si="8"/>
        <v>104802.66469740507</v>
      </c>
      <c r="D278">
        <f t="shared" si="9"/>
        <v>104777.78282017667</v>
      </c>
    </row>
    <row r="279" spans="1:4" x14ac:dyDescent="0.35">
      <c r="A279">
        <v>27.8000000000001</v>
      </c>
      <c r="B279">
        <v>105945.480000001</v>
      </c>
      <c r="C279">
        <f t="shared" si="8"/>
        <v>105946.85913147428</v>
      </c>
      <c r="D279">
        <f t="shared" si="9"/>
        <v>105924.0212159747</v>
      </c>
    </row>
    <row r="280" spans="1:4" x14ac:dyDescent="0.35">
      <c r="A280">
        <v>27.900000000000102</v>
      </c>
      <c r="B280">
        <v>107098.075000001</v>
      </c>
      <c r="C280">
        <f t="shared" si="8"/>
        <v>107099.35462394336</v>
      </c>
      <c r="D280">
        <f t="shared" si="9"/>
        <v>107075.80088441887</v>
      </c>
    </row>
    <row r="281" spans="1:4" x14ac:dyDescent="0.35">
      <c r="A281">
        <v>28.000000000000099</v>
      </c>
      <c r="B281">
        <v>108259.000000001</v>
      </c>
      <c r="C281">
        <f t="shared" si="8"/>
        <v>108260.1811721781</v>
      </c>
      <c r="D281">
        <f t="shared" si="9"/>
        <v>108238.75763258339</v>
      </c>
    </row>
    <row r="282" spans="1:4" x14ac:dyDescent="0.35">
      <c r="A282">
        <v>28.100000000000101</v>
      </c>
      <c r="B282">
        <v>109428.28500000099</v>
      </c>
      <c r="C282">
        <f t="shared" si="8"/>
        <v>109429.36877352976</v>
      </c>
      <c r="D282">
        <f t="shared" si="9"/>
        <v>109407.6009589583</v>
      </c>
    </row>
    <row r="283" spans="1:4" x14ac:dyDescent="0.35">
      <c r="A283">
        <v>28.200000000000099</v>
      </c>
      <c r="B283">
        <v>110605.960000001</v>
      </c>
      <c r="C283">
        <f t="shared" si="8"/>
        <v>110606.94742533514</v>
      </c>
      <c r="D283">
        <f t="shared" si="9"/>
        <v>110581.23300387457</v>
      </c>
    </row>
    <row r="284" spans="1:4" x14ac:dyDescent="0.35">
      <c r="A284">
        <v>28.3000000000001</v>
      </c>
      <c r="B284">
        <v>111792.055000001</v>
      </c>
      <c r="C284">
        <f t="shared" si="8"/>
        <v>111792.94712491691</v>
      </c>
      <c r="D284">
        <f t="shared" si="9"/>
        <v>111769.24644993183</v>
      </c>
    </row>
    <row r="285" spans="1:4" x14ac:dyDescent="0.35">
      <c r="A285">
        <v>28.400000000000102</v>
      </c>
      <c r="B285">
        <v>112986.600000001</v>
      </c>
      <c r="C285">
        <f t="shared" si="8"/>
        <v>112987.3978695835</v>
      </c>
      <c r="D285">
        <f t="shared" si="9"/>
        <v>112960.27052852412</v>
      </c>
    </row>
    <row r="286" spans="1:4" x14ac:dyDescent="0.35">
      <c r="A286">
        <v>28.500000000000099</v>
      </c>
      <c r="B286">
        <v>114189.625000001</v>
      </c>
      <c r="C286">
        <f t="shared" si="8"/>
        <v>114190.32965662928</v>
      </c>
      <c r="D286">
        <f t="shared" si="9"/>
        <v>114164.14559895219</v>
      </c>
    </row>
    <row r="287" spans="1:4" x14ac:dyDescent="0.35">
      <c r="A287">
        <v>28.600000000000101</v>
      </c>
      <c r="B287">
        <v>115401.16000000099</v>
      </c>
      <c r="C287">
        <f t="shared" si="8"/>
        <v>115401.77248333493</v>
      </c>
      <c r="D287">
        <f t="shared" si="9"/>
        <v>115375.66849716225</v>
      </c>
    </row>
    <row r="288" spans="1:4" x14ac:dyDescent="0.35">
      <c r="A288">
        <v>28.700000000000099</v>
      </c>
      <c r="B288">
        <v>116621.235000001</v>
      </c>
      <c r="C288">
        <f t="shared" si="8"/>
        <v>116621.75634696713</v>
      </c>
      <c r="D288">
        <f t="shared" si="9"/>
        <v>116596.0408606181</v>
      </c>
    </row>
    <row r="289" spans="1:4" x14ac:dyDescent="0.35">
      <c r="A289">
        <v>28.8000000000001</v>
      </c>
      <c r="B289">
        <v>117849.88000000099</v>
      </c>
      <c r="C289">
        <f t="shared" si="8"/>
        <v>117850.31124477915</v>
      </c>
      <c r="D289">
        <f t="shared" si="9"/>
        <v>117823.79410570505</v>
      </c>
    </row>
    <row r="290" spans="1:4" x14ac:dyDescent="0.35">
      <c r="A290">
        <v>28.900000000000102</v>
      </c>
      <c r="B290">
        <v>119087.125000001</v>
      </c>
      <c r="C290">
        <f t="shared" si="8"/>
        <v>119087.46717401064</v>
      </c>
      <c r="D290">
        <f t="shared" si="9"/>
        <v>119059.67254729627</v>
      </c>
    </row>
    <row r="291" spans="1:4" x14ac:dyDescent="0.35">
      <c r="A291">
        <v>29.000000000000099</v>
      </c>
      <c r="B291">
        <v>120333.000000001</v>
      </c>
      <c r="C291">
        <f t="shared" si="8"/>
        <v>120333.25413188788</v>
      </c>
      <c r="D291">
        <f t="shared" si="9"/>
        <v>120304.98901360149</v>
      </c>
    </row>
    <row r="292" spans="1:4" x14ac:dyDescent="0.35">
      <c r="A292">
        <v>29.100000000000101</v>
      </c>
      <c r="B292">
        <v>121587.53500000099</v>
      </c>
      <c r="C292">
        <f t="shared" si="8"/>
        <v>121587.70211562396</v>
      </c>
      <c r="D292">
        <f t="shared" si="9"/>
        <v>121557.8574592404</v>
      </c>
    </row>
    <row r="293" spans="1:4" x14ac:dyDescent="0.35">
      <c r="A293">
        <v>29.200000000000099</v>
      </c>
      <c r="B293">
        <v>122850.760000001</v>
      </c>
      <c r="C293">
        <f t="shared" si="8"/>
        <v>122850.84112241871</v>
      </c>
      <c r="D293">
        <f t="shared" si="9"/>
        <v>122822.77535409617</v>
      </c>
    </row>
    <row r="294" spans="1:4" x14ac:dyDescent="0.35">
      <c r="A294">
        <v>29.3000000000001</v>
      </c>
      <c r="B294">
        <v>124122.70500000101</v>
      </c>
      <c r="C294">
        <f t="shared" si="8"/>
        <v>124122.70114945911</v>
      </c>
      <c r="D294">
        <f t="shared" si="9"/>
        <v>124089.65624899977</v>
      </c>
    </row>
    <row r="295" spans="1:4" x14ac:dyDescent="0.35">
      <c r="A295">
        <v>29.400000000000102</v>
      </c>
      <c r="B295">
        <v>125403.400000001</v>
      </c>
      <c r="C295">
        <f t="shared" si="8"/>
        <v>125403.31219391909</v>
      </c>
      <c r="D295">
        <f t="shared" si="9"/>
        <v>125369.57671039941</v>
      </c>
    </row>
    <row r="296" spans="1:4" x14ac:dyDescent="0.35">
      <c r="A296">
        <v>29.500000000000099</v>
      </c>
      <c r="B296">
        <v>126692.875000001</v>
      </c>
      <c r="C296">
        <f t="shared" si="8"/>
        <v>126692.70425295981</v>
      </c>
      <c r="D296">
        <f t="shared" si="9"/>
        <v>126662.86219688015</v>
      </c>
    </row>
    <row r="297" spans="1:4" x14ac:dyDescent="0.35">
      <c r="A297">
        <v>29.600000000000101</v>
      </c>
      <c r="B297">
        <v>127991.16000000099</v>
      </c>
      <c r="C297">
        <f t="shared" si="8"/>
        <v>127990.90732372992</v>
      </c>
      <c r="D297">
        <f t="shared" si="9"/>
        <v>127956.17050400545</v>
      </c>
    </row>
    <row r="298" spans="1:4" x14ac:dyDescent="0.35">
      <c r="A298">
        <v>29.700000000000099</v>
      </c>
      <c r="B298">
        <v>129298.285000002</v>
      </c>
      <c r="C298">
        <f t="shared" si="8"/>
        <v>129297.95140336521</v>
      </c>
      <c r="D298">
        <f t="shared" si="9"/>
        <v>129262.83171936455</v>
      </c>
    </row>
    <row r="299" spans="1:4" x14ac:dyDescent="0.35">
      <c r="A299">
        <v>29.8000000000001</v>
      </c>
      <c r="B299">
        <v>130614.28000000201</v>
      </c>
      <c r="C299">
        <f t="shared" si="8"/>
        <v>130613.86648898943</v>
      </c>
      <c r="D299">
        <f t="shared" si="9"/>
        <v>130582.94861425337</v>
      </c>
    </row>
    <row r="300" spans="1:4" x14ac:dyDescent="0.35">
      <c r="A300">
        <v>29.900000000000102</v>
      </c>
      <c r="B300">
        <v>131939.175000002</v>
      </c>
      <c r="C300">
        <f t="shared" si="8"/>
        <v>131938.68257771363</v>
      </c>
      <c r="D300">
        <f t="shared" si="9"/>
        <v>131905.31351893599</v>
      </c>
    </row>
    <row r="301" spans="1:4" x14ac:dyDescent="0.35">
      <c r="A301">
        <v>30.000000000000099</v>
      </c>
      <c r="B301">
        <v>133273.00000000201</v>
      </c>
      <c r="C301">
        <f t="shared" si="8"/>
        <v>133272.42966663686</v>
      </c>
      <c r="D301">
        <f t="shared" si="9"/>
        <v>133240.71708987499</v>
      </c>
    </row>
    <row r="302" spans="1:4" x14ac:dyDescent="0.35">
      <c r="A302">
        <v>30.100000000000101</v>
      </c>
      <c r="B302">
        <v>134615.78500000201</v>
      </c>
      <c r="C302">
        <f t="shared" si="8"/>
        <v>134615.13775284597</v>
      </c>
      <c r="D302">
        <f t="shared" si="9"/>
        <v>134577.68926809551</v>
      </c>
    </row>
    <row r="303" spans="1:4" x14ac:dyDescent="0.35">
      <c r="A303">
        <v>30.200000000000099</v>
      </c>
      <c r="B303">
        <v>135967.56000000201</v>
      </c>
      <c r="C303">
        <f t="shared" si="8"/>
        <v>135966.83683341581</v>
      </c>
      <c r="D303">
        <f t="shared" si="9"/>
        <v>135928.58027295361</v>
      </c>
    </row>
    <row r="304" spans="1:4" x14ac:dyDescent="0.35">
      <c r="A304">
        <v>30.3000000000001</v>
      </c>
      <c r="B304">
        <v>137328.35500000199</v>
      </c>
      <c r="C304">
        <f t="shared" si="8"/>
        <v>137327.55690540947</v>
      </c>
      <c r="D304">
        <f t="shared" si="9"/>
        <v>137294.07040391344</v>
      </c>
    </row>
    <row r="305" spans="1:4" x14ac:dyDescent="0.35">
      <c r="A305">
        <v>30.400000000000102</v>
      </c>
      <c r="B305">
        <v>138698.20000000199</v>
      </c>
      <c r="C305">
        <f t="shared" si="8"/>
        <v>138697.32796587804</v>
      </c>
      <c r="D305">
        <f t="shared" si="9"/>
        <v>138660.91868907673</v>
      </c>
    </row>
    <row r="306" spans="1:4" x14ac:dyDescent="0.35">
      <c r="A306">
        <v>30.500000000000099</v>
      </c>
      <c r="B306">
        <v>140077.12500000201</v>
      </c>
      <c r="C306">
        <f t="shared" si="8"/>
        <v>140076.18001186106</v>
      </c>
      <c r="D306">
        <f t="shared" si="9"/>
        <v>140041.49980232379</v>
      </c>
    </row>
    <row r="307" spans="1:4" x14ac:dyDescent="0.35">
      <c r="A307">
        <v>30.600000000000101</v>
      </c>
      <c r="B307">
        <v>141465.16000000201</v>
      </c>
      <c r="C307">
        <f t="shared" si="8"/>
        <v>141464.14304038644</v>
      </c>
      <c r="D307">
        <f t="shared" si="9"/>
        <v>141425.57891002664</v>
      </c>
    </row>
    <row r="308" spans="1:4" x14ac:dyDescent="0.35">
      <c r="A308">
        <v>30.700000000000099</v>
      </c>
      <c r="B308">
        <v>142862.335000002</v>
      </c>
      <c r="C308">
        <f t="shared" si="8"/>
        <v>142861.24704847063</v>
      </c>
      <c r="D308">
        <f t="shared" si="9"/>
        <v>142824.14600792955</v>
      </c>
    </row>
    <row r="309" spans="1:4" x14ac:dyDescent="0.35">
      <c r="A309">
        <v>30.8000000000001</v>
      </c>
      <c r="B309">
        <v>144268.680000002</v>
      </c>
      <c r="C309">
        <f t="shared" si="8"/>
        <v>144267.52203311876</v>
      </c>
      <c r="D309">
        <f t="shared" si="9"/>
        <v>144227.76782066867</v>
      </c>
    </row>
    <row r="310" spans="1:4" x14ac:dyDescent="0.35">
      <c r="A310">
        <v>30.900000000000102</v>
      </c>
      <c r="B310">
        <v>145684.22500000201</v>
      </c>
      <c r="C310">
        <f t="shared" si="8"/>
        <v>145682.99799132464</v>
      </c>
      <c r="D310">
        <f t="shared" si="9"/>
        <v>145642.33917574724</v>
      </c>
    </row>
    <row r="311" spans="1:4" x14ac:dyDescent="0.35">
      <c r="A311">
        <v>31.000000000000099</v>
      </c>
      <c r="B311">
        <v>147109.00000000201</v>
      </c>
      <c r="C311">
        <f t="shared" si="8"/>
        <v>147107.7049200708</v>
      </c>
      <c r="D311">
        <f t="shared" si="9"/>
        <v>147070.20702593235</v>
      </c>
    </row>
    <row r="312" spans="1:4" x14ac:dyDescent="0.35">
      <c r="A312">
        <v>31.100000000000101</v>
      </c>
      <c r="B312">
        <v>148543.03500000201</v>
      </c>
      <c r="C312">
        <f t="shared" si="8"/>
        <v>148541.67281632888</v>
      </c>
      <c r="D312">
        <f t="shared" si="9"/>
        <v>148502.94416368142</v>
      </c>
    </row>
    <row r="313" spans="1:4" x14ac:dyDescent="0.35">
      <c r="A313">
        <v>31.200000000000099</v>
      </c>
      <c r="B313">
        <v>149986.36000000199</v>
      </c>
      <c r="C313">
        <f t="shared" si="8"/>
        <v>149984.93167705939</v>
      </c>
      <c r="D313">
        <f t="shared" si="9"/>
        <v>149945.48962744742</v>
      </c>
    </row>
    <row r="314" spans="1:4" x14ac:dyDescent="0.35">
      <c r="A314">
        <v>31.3000000000001</v>
      </c>
      <c r="B314">
        <v>151439.00500000201</v>
      </c>
      <c r="C314">
        <f t="shared" si="8"/>
        <v>151437.51149921209</v>
      </c>
      <c r="D314">
        <f t="shared" si="9"/>
        <v>151398.8944636606</v>
      </c>
    </row>
    <row r="315" spans="1:4" x14ac:dyDescent="0.35">
      <c r="A315">
        <v>31.400000000000102</v>
      </c>
      <c r="B315">
        <v>152901.00000000201</v>
      </c>
      <c r="C315">
        <f t="shared" si="8"/>
        <v>152899.44227972589</v>
      </c>
      <c r="D315">
        <f t="shared" si="9"/>
        <v>152856.37914360838</v>
      </c>
    </row>
    <row r="316" spans="1:4" x14ac:dyDescent="0.35">
      <c r="A316">
        <v>31.500000000000099</v>
      </c>
      <c r="B316">
        <v>154372.37500000201</v>
      </c>
      <c r="C316">
        <f t="shared" si="8"/>
        <v>154370.75401552886</v>
      </c>
      <c r="D316">
        <f t="shared" si="9"/>
        <v>154327.90058455727</v>
      </c>
    </row>
    <row r="317" spans="1:4" x14ac:dyDescent="0.35">
      <c r="A317">
        <v>31.600000000000101</v>
      </c>
      <c r="B317">
        <v>155853.16000000201</v>
      </c>
      <c r="C317">
        <f t="shared" si="8"/>
        <v>155851.47670353882</v>
      </c>
      <c r="D317">
        <f t="shared" si="9"/>
        <v>155809.72853615411</v>
      </c>
    </row>
    <row r="318" spans="1:4" x14ac:dyDescent="0.35">
      <c r="A318">
        <v>31.700000000000099</v>
      </c>
      <c r="B318">
        <v>157343.38500000199</v>
      </c>
      <c r="C318">
        <f t="shared" si="8"/>
        <v>157341.64034066268</v>
      </c>
      <c r="D318">
        <f t="shared" si="9"/>
        <v>157297.92527524111</v>
      </c>
    </row>
    <row r="319" spans="1:4" x14ac:dyDescent="0.35">
      <c r="A319">
        <v>31.8000000000001</v>
      </c>
      <c r="B319">
        <v>158843.080000002</v>
      </c>
      <c r="C319">
        <f t="shared" si="8"/>
        <v>158841.27492379732</v>
      </c>
      <c r="D319">
        <f t="shared" si="9"/>
        <v>158801.28987250497</v>
      </c>
    </row>
    <row r="320" spans="1:4" x14ac:dyDescent="0.35">
      <c r="A320">
        <v>31.900000000000102</v>
      </c>
      <c r="B320">
        <v>160352.275000002</v>
      </c>
      <c r="C320">
        <f t="shared" si="8"/>
        <v>160350.41044982901</v>
      </c>
      <c r="D320">
        <f t="shared" si="9"/>
        <v>160309.11933762123</v>
      </c>
    </row>
    <row r="321" spans="1:4" x14ac:dyDescent="0.35">
      <c r="A321">
        <v>32.000000000000099</v>
      </c>
      <c r="B321">
        <v>161871.00000000201</v>
      </c>
      <c r="C321">
        <f t="shared" ref="C321:C384" si="10">((((-2.79708924332083-(-3.4561826650931*-4.10922520925758))-((((((-2.79708924332083+A321)-0.485983161005805)-((-0.464574549862572/(0.152578945939483-(((A321/(((A321-(1.6007542293191-(3.08080171090066*((((2.06270801744638*0.963906602795821)*A321)/4.157186642379)*(((-0.974410385597627+-0.24892143206806)*2.72068357134811)/((-4.72210287185606-(-3.4561826650931/(((4.157186642379+((A321*-0.974410385597627)*(-0.974410385597627+2.57636376785228)))*(A321-(0.350221395569874/2.72068357134811)))-((((4.157186642379+A321)*(-0.678352155851947+-0.464574549862572))-0.421988139967183)/0.485983161005805))))/-1.6007278157862))))))/(((A321-(1.6007542293191-0.963906602795821))-(2.57636376785228*(-1.6007278157862/(3.20445084533967*-0.974410385597627))))*(A321+A321)))*((-0.24892143206806+-4.10922520925758)*((-4.80824057651608*(A321*((((-0.464574549862572/(0.152578945939483-((3.20445084533967/(4.157186642379-0.421988139967183))+(((4.157186642379+((-4.72210287185606/(0.963906602795821/-2.08404543079871))+2.06270801744638))+A321)/((3.08080171090066/4.14800166693315)*-4.10922520925758)))))*(-2.08404543079871*(-3.4561826650931-2.06270801744638)))*(A321*2.72068357134811))/((((-4.10922520925758+-0.974410385597627)/(2.72068357134811*((0.963906602795821*-0.24892143206806)+((A321/((A321*(((((3.08080171090066-(0.421988139967183-A321))+(-1.6007278157862+(((A321*(((4.14800166693315/0.350221395569874)/2.57636376785228)/((1.6007542293191+-4.10922520925758)*0.350221395569874)))+-0.24892143206806)+2.72068357134811)))/-4.72210287185606)+(-4.10922520925758+A321))-((A321/0.485983161005805)+((A321-2.57636376785228)+A321))))+4.14800166693315))--2.08404543079871))))-(-0.974410385597627/0.421988139967183))/-1.6007278157862))))+2.72068357134811))))/(0.350221395569874-0.421988139967183))+(((4.157186642379+((-4.72210287185606/(0.963906602795821/-2.08404543079871))+0.421988139967183))+A321)/(4.157186642379*-4.10922520925758)))))*(-2.08404543079871*(-4.80824057651608-(A321+3.08080171090066)))))+(-4.72210287185606+2.57636376785228))-(A321*(2.72068357134811-(0.485983161005805-(0.421988139967183*(((-4.10922520925758+A321)-2.06270801744638)*(A321-(0.350221395569874/2.06270801744638))))))))--2.08404543079871))*((-2.79708924332083-0.421988139967183)--0.464574549862572))-(A321*(-0.678352155851947-((A321*(((A321-2.57636376785228)+(A321-0.421988139967183))*3.08080171090066))+-0.678352155851947))))</f>
        <v>161869.07691563381</v>
      </c>
      <c r="D321">
        <f t="shared" si="9"/>
        <v>161825.75597951974</v>
      </c>
    </row>
    <row r="322" spans="1:4" x14ac:dyDescent="0.35">
      <c r="A322">
        <v>32.100000000000101</v>
      </c>
      <c r="B322">
        <v>163399.28500000201</v>
      </c>
      <c r="C322">
        <f t="shared" si="10"/>
        <v>163397.30431807783</v>
      </c>
      <c r="D322">
        <f t="shared" ref="D322:D385" si="11">((A322*((A322*(A322*4.98055586447085))-(-1.27256739896366*((((-2.84313419516539+COS((((A322+COS(18.9943687033248))+SIN(1.20606445476715))/((-4.82190250312596-(4.8645084269452-(-4.5059462174174/A322)))*-1.74492487633467))))+SIN((7.37801041352593+COS((-2.84313419516539+COS(((A322+SIN(1.20606445476715))/((-4.82190250312596-(4.8645084269452-(-4.5059462174174/A322)))*-1.74492487633467))))))))+SIN(((-3.91776020392108+COS(-2.00578571066446))/((((-2.84313419516539+COS((((A322+COS((((A322*((-4.53981032113889+COS(-4.44290293027577))*(4.98055586447085+SIN(-4.82190250312596))))-(-1.27256739896366*(((((((-3.97445230374199-(A322-(A322-4.8645084269452)))+COS((((-2.84313419516539+COS(((A322/1.20606445476715)/((-4.82190250312596-(4.8645084269452-(-4.5059462174174/A322)))*-1.74492487633467))))+SIN((7.37801041352593+COS((-2.95263261769078+COS((A322/7.67693740821124)))))))+SIN(((-3.91776020392108+COS(-3.97445230374199))/((((((1.77315448398388*(-4.52332021188749+SIN((7.25056807692993+COS(-2.51350198658073)))))+SIN(((((7.77085775611457+COS(A322))+COS(A322))+SIN(1.20606445476715))/18.9943687033248)))+SIN(-1.74492487633467))--2.95263261769078)*A322)*((7.77085775611457+COS(A322))+(0.258365999697081+SIN(-4.82190250312596)))))))))-(4.8645084269452-(-4.5059462174174/A322)))*A322)*-2.53433838346635)*(A322+SIN(-2.53433838346635)))-(-2.84313419516539+COS(-1.51773449268006)))))*-3.97445230374199)))+SIN(1.20606445476715))/((-4.82190250312596-(4.8645084269452-(-4.5059462174174/A322)))*-1.74492487633467))))+SIN((7.37801041352593+COS(4.8645084269452))))+SIN((-0.651197018734588+COS(((4.8645084269452*(-4.82190250312596-(4.8645084269452-(-4.5059462174174/A322))))/(((COS(-2.00578571066446)-8.79635480686795)+(3.94327630590059+(((-2.84313419516539+SIN(3.94327630590059))+(0.53149391367541+COS((0.258365999697081+SIN((((A322*(A322*A322))-(-1.27256739896366*((-1.51773449268006+SIN(-1.74492487633467))-(4.98055586447085+SIN(-4.82190250312596)))))+SIN((A322+SIN(-4.52332021188749)))))))))*(1.77315448398388+COS(((COS((((4.98055586447085-(-1.51773449268006+A322))+COS((8.83896073068719+((3.94327630590059/A322)+SIN((A322-(((A322+-1.74492487633467)+COS(-2.00578571066446))-17.1502129262286)))))))+(A322--4.82190250312596)))-3.53267652367767)+(-3.97445230374199+COS(1.77315448398388))))))))*(((4.98055586447085-(-0.651197018734588+A322))+SIN(1.20606445476715))-(-2.84313419516539+COS((-2.84313419516539+COS(-2.84313419516539)))))))))))*(((4.98055586447085-(-2.95263261769078+A322))+COS(-2.00578571066446))+(A322--4.82190250312596))))))*(((4.98055586447085-(-0.651197018734588+A322))+COS(0.258365999697081))+(A322--4.82190250312596))))))+COS((((-0.904142299204876-((((-3.2030947623738+A322)/-4.5059462174174)+SIN(((((A322+(-4.53981032113889+COS((-1.51773449268006+SIN(-2.84313419516539)))))*(-2.53433838346635+COS((-1.61969663772517+(((-4.82190250312596+COS(-4.44290293027577))/4.8645084269452)+((A322-(((-1.27256739896366+COS(A322))+(-7.38303222950755+A322))+SIN(A322)))-1.77315448398388))))))+A322)*((-4.82190250312596-((0.893820163019124+SIN(((-4.53981032113889+COS(-4.44290293027577))*4.8645084269452)))/(-0.904142299204876+COS((((COS((0.258365999697081+SIN(-3.97445230374199)))-4.67046142513682)*1.77315448398388)*((A322+SIN(((A322*(A322*4.98055586447085))-(-1.27256739896366*((-1.51773449268006+SIN(-1.74492487633467))-(-4.44290293027577+SIN(-4.82190250312596)))))))*(-2.51350198658073+COS(4.98055586447085))))))))+COS(A322)))))/2.27001221245908))/((((A322-((-4.82190250312596-((((4.04044367572864+SIN(-2.02630833455815))+COS(-2.00578571066446))/(-1.27256739896366+SIN(-1.74492487633467)))-(-4.5059462174174/A322)))*-1.74492487633467))+SIN(((4.98055586447085+A322)/-0.651197018734588)))+-2.95263261769078)+SIN(1.20606445476715)))+SIN((1.77315448398388*(-4.52332021188749+SIN((((-3.97445230374199+A322)*(3.94327630590059+((A322+(-8.95500816821284+COS(((-2.95263261769078*((A322+SIN((A322*4.98055586447085)))+((COS(-2.00578571066446)-30.7155681528567)+(-4.82190250312596-(-2.84313419516539+COS(8.08341205171875))))))+COS((((3.94327630590059/A322)+SIN((A322-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322)+SIN(1.20606445476715))))-15.0074259119977)+COS(-2.00578571066446))-17.1502129262286))))-2.83537022985597))))))*(1.77315448398388+COS(((COS(-1.27256739896366)-11.6433284435804)+(((A322*((A322*(A322*4.98055586447085))-(-4.5059462174174*((((((-2.95263261769078*(((A322+COS(-4.82190250312596))+SIN((-4.52332021188749*((4.8645084269452+SIN(-0.651197018734588))-((((4.8645084269452*((3.94327630590059+COS((((SIN(((A322*(A322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322)/-0.651197018734588)))+A322)+SIN(1.20606445476715)))))-(-0.904142299204876*(((A322+COS(((((-4.82190250312596-(4.8645084269452-(-4.5059462174174/A322)))*-1.33671555876508)/-2.95263261769078)*-4.82190250312596)))/-1.33671555876508)-(-2.84313419516539+COS(-2.53433838346635))))))-5.81237772010255)-((((1.77315448398388-A322)+COS(A322))/4.8645084269452)+SIN(-4.82190250312596)))+COS(2.27001221245908))))+SIN(-4.82190250312596)))/(-3.97445230374199+SIN(-2.53433838346635)))*((1.99244423083667+SIN(((A322/A322)*4.8645084269452)))/(-0.904142299204876+COS((-2.25645858964411+((-1.63706974039824*((A322*(A322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322+(-8.95500816821284+COS(((A322*-4.5059462174174)+COS((((3.94327630590059/(-4.82190250312596-((-1.33671555876508+COS(((-4.53981032113889+COS(-4.44290293027577))*1.77315448398388)))/(-0.904142299204876+COS((10.7640635255591*(-8.95500816821284*(2.27001221245908+COS(-2.53433838346635)))))))))+SIN((A322-(((((-2.53433838346635+SIN(((4.8645084269452+SIN(-4.44290293027577))*(((4.98055586447085-(-0.651197018734588+A322))+COS(-2.00578571066446))+SIN(1.20606445476715)))))-(-1.51773449268006/(4.8645084269452+COS(-3.97445230374199))))-5.71937718007666)+COS(-2.00578571066446))-17.1502129262286))))-2.83537022985597))))))*(1.77315448398388+COS(((((A322*4.98055586447085)+COS(-1.27256739896366))+SIN(-2.95263261769078))+(((A322/(((A322+SIN(-2.95263261769078))-(-4.82190250312596-(4.8645084269452-(-4.5059462174174/A322))))+SIN(-2.53433838346635)))/-4.44290293027577)*((A322-(4.8645084269452+COS(-4.82190250312596)))-2.27001221245908)))))))-1.30374339680505)-(((-4.82190250312596-((-1.33671555876508+SIN(((-4.53981032113889+COS(-4.44290293027577))*4.8645084269452)))/(-0.904142299204876+COS((10.7640635255591*((A322+SIN(((A322*(A322*4.98055586447085))-(-1.27256739896366*(((-2.84313419516539+COS((((A322+COS((((A322*(A322*(4.98055586447085+SIN(-4.82190250312596))))--2.84313419516539)*A322)))+SIN(1.20606445476715))/((-4.82190250312596-(4.8645084269452-(-4.5059462174174/A322)))*((A322+SIN(((A322*(A322*4.98055586447085))-(-1.27256739896366*((-1.51773449268006)))))))))))))))))))))))))))))))))))))))))))))))))))))))))))))</f>
        <v>163354.58880345582</v>
      </c>
    </row>
    <row r="323" spans="1:4" x14ac:dyDescent="0.35">
      <c r="A323">
        <v>32.200000000000102</v>
      </c>
      <c r="B323">
        <v>164937.16000000201</v>
      </c>
      <c r="C323">
        <f t="shared" si="10"/>
        <v>164935.122654017</v>
      </c>
      <c r="D323">
        <f t="shared" si="11"/>
        <v>164889.60095915417</v>
      </c>
    </row>
    <row r="324" spans="1:4" x14ac:dyDescent="0.35">
      <c r="A324">
        <v>32.300000000000097</v>
      </c>
      <c r="B324">
        <v>166484.65500000201</v>
      </c>
      <c r="C324">
        <f t="shared" si="10"/>
        <v>166482.5619202971</v>
      </c>
      <c r="D324">
        <f t="shared" si="11"/>
        <v>166436.4623426389</v>
      </c>
    </row>
    <row r="325" spans="1:4" x14ac:dyDescent="0.35">
      <c r="A325">
        <v>32.400000000000098</v>
      </c>
      <c r="B325">
        <v>168041.80000000299</v>
      </c>
      <c r="C325">
        <f t="shared" si="10"/>
        <v>168039.65211375445</v>
      </c>
      <c r="D325">
        <f t="shared" si="11"/>
        <v>167997.36873181211</v>
      </c>
    </row>
    <row r="326" spans="1:4" x14ac:dyDescent="0.35">
      <c r="A326">
        <v>32.500000000000099</v>
      </c>
      <c r="B326">
        <v>169608.625000003</v>
      </c>
      <c r="C326">
        <f t="shared" si="10"/>
        <v>169606.42323121525</v>
      </c>
      <c r="D326">
        <f t="shared" si="11"/>
        <v>169563.47591955238</v>
      </c>
    </row>
    <row r="327" spans="1:4" x14ac:dyDescent="0.35">
      <c r="A327">
        <v>32.600000000000101</v>
      </c>
      <c r="B327">
        <v>171185.160000003</v>
      </c>
      <c r="C327">
        <f t="shared" si="10"/>
        <v>171182.90526949606</v>
      </c>
      <c r="D327">
        <f t="shared" si="11"/>
        <v>171136.03110367639</v>
      </c>
    </row>
    <row r="328" spans="1:4" x14ac:dyDescent="0.35">
      <c r="A328">
        <v>32.700000000000102</v>
      </c>
      <c r="B328">
        <v>172771.435000003</v>
      </c>
      <c r="C328">
        <f t="shared" si="10"/>
        <v>172769.12822540372</v>
      </c>
      <c r="D328">
        <f t="shared" si="11"/>
        <v>172723.47907263198</v>
      </c>
    </row>
    <row r="329" spans="1:4" x14ac:dyDescent="0.35">
      <c r="A329">
        <v>32.800000000000097</v>
      </c>
      <c r="B329">
        <v>174367.48000000301</v>
      </c>
      <c r="C329">
        <f t="shared" si="10"/>
        <v>174365.12209573563</v>
      </c>
      <c r="D329">
        <f t="shared" si="11"/>
        <v>174318.12399065428</v>
      </c>
    </row>
    <row r="330" spans="1:4" x14ac:dyDescent="0.35">
      <c r="A330">
        <v>32.900000000000198</v>
      </c>
      <c r="B330">
        <v>175973.32500000301</v>
      </c>
      <c r="C330">
        <f t="shared" si="10"/>
        <v>175970.91687728147</v>
      </c>
      <c r="D330">
        <f t="shared" si="11"/>
        <v>175922.48952793848</v>
      </c>
    </row>
    <row r="331" spans="1:4" x14ac:dyDescent="0.35">
      <c r="A331">
        <v>33.000000000000199</v>
      </c>
      <c r="B331">
        <v>177589.000000003</v>
      </c>
      <c r="C331">
        <f t="shared" si="10"/>
        <v>177586.54256681647</v>
      </c>
      <c r="D331">
        <f t="shared" si="11"/>
        <v>177540.66828110805</v>
      </c>
    </row>
    <row r="332" spans="1:4" x14ac:dyDescent="0.35">
      <c r="A332">
        <v>33.1000000000002</v>
      </c>
      <c r="B332">
        <v>179214.535000003</v>
      </c>
      <c r="C332">
        <f t="shared" si="10"/>
        <v>179212.02916111142</v>
      </c>
      <c r="D332">
        <f t="shared" si="11"/>
        <v>179163.41839387378</v>
      </c>
    </row>
    <row r="333" spans="1:4" x14ac:dyDescent="0.35">
      <c r="A333">
        <v>33.200000000000202</v>
      </c>
      <c r="B333">
        <v>180849.96000000299</v>
      </c>
      <c r="C333">
        <f t="shared" si="10"/>
        <v>180847.40665692635</v>
      </c>
      <c r="D333">
        <f t="shared" si="11"/>
        <v>180800.57488677235</v>
      </c>
    </row>
    <row r="334" spans="1:4" x14ac:dyDescent="0.35">
      <c r="A334">
        <v>33.300000000000203</v>
      </c>
      <c r="B334">
        <v>182495.30500000299</v>
      </c>
      <c r="C334">
        <f t="shared" si="10"/>
        <v>182492.7050510121</v>
      </c>
      <c r="D334">
        <f t="shared" si="11"/>
        <v>182443.70591773733</v>
      </c>
    </row>
    <row r="335" spans="1:4" x14ac:dyDescent="0.35">
      <c r="A335">
        <v>33.400000000000198</v>
      </c>
      <c r="B335">
        <v>184150.600000003</v>
      </c>
      <c r="C335">
        <f t="shared" si="10"/>
        <v>184147.9543401103</v>
      </c>
      <c r="D335">
        <f t="shared" si="11"/>
        <v>184098.63046189136</v>
      </c>
    </row>
    <row r="336" spans="1:4" x14ac:dyDescent="0.35">
      <c r="A336">
        <v>33.500000000000199</v>
      </c>
      <c r="B336">
        <v>185815.875000003</v>
      </c>
      <c r="C336">
        <f t="shared" si="10"/>
        <v>185813.18452095403</v>
      </c>
      <c r="D336">
        <f t="shared" si="11"/>
        <v>185767.08845852083</v>
      </c>
    </row>
    <row r="337" spans="1:4" x14ac:dyDescent="0.35">
      <c r="A337">
        <v>33.6000000000002</v>
      </c>
      <c r="B337">
        <v>187491.160000003</v>
      </c>
      <c r="C337">
        <f t="shared" si="10"/>
        <v>187488.425590267</v>
      </c>
      <c r="D337">
        <f t="shared" si="11"/>
        <v>187441.53641200857</v>
      </c>
    </row>
    <row r="338" spans="1:4" x14ac:dyDescent="0.35">
      <c r="A338">
        <v>33.700000000000202</v>
      </c>
      <c r="B338">
        <v>189176.48500000301</v>
      </c>
      <c r="C338">
        <f t="shared" si="10"/>
        <v>189173.70754476436</v>
      </c>
      <c r="D338">
        <f t="shared" si="11"/>
        <v>189124.52675370543</v>
      </c>
    </row>
    <row r="339" spans="1:4" x14ac:dyDescent="0.35">
      <c r="A339">
        <v>33.800000000000203</v>
      </c>
      <c r="B339">
        <v>190871.880000003</v>
      </c>
      <c r="C339">
        <f t="shared" si="10"/>
        <v>190869.06038115211</v>
      </c>
      <c r="D339">
        <f t="shared" si="11"/>
        <v>190819.00219598701</v>
      </c>
    </row>
    <row r="340" spans="1:4" x14ac:dyDescent="0.35">
      <c r="A340">
        <v>33.900000000000198</v>
      </c>
      <c r="B340">
        <v>192577.375000003</v>
      </c>
      <c r="C340">
        <f t="shared" si="10"/>
        <v>192574.51409612788</v>
      </c>
      <c r="D340">
        <f t="shared" si="11"/>
        <v>192528.20442947786</v>
      </c>
    </row>
    <row r="341" spans="1:4" x14ac:dyDescent="0.35">
      <c r="A341">
        <v>34.000000000000199</v>
      </c>
      <c r="B341">
        <v>194293.000000003</v>
      </c>
      <c r="C341">
        <f t="shared" si="10"/>
        <v>194290.09868638092</v>
      </c>
      <c r="D341">
        <f t="shared" si="11"/>
        <v>194243.21515264022</v>
      </c>
    </row>
    <row r="342" spans="1:4" x14ac:dyDescent="0.35">
      <c r="A342">
        <v>34.1000000000002</v>
      </c>
      <c r="B342">
        <v>196018.785000003</v>
      </c>
      <c r="C342">
        <f t="shared" si="10"/>
        <v>196015.84414859136</v>
      </c>
      <c r="D342">
        <f t="shared" si="11"/>
        <v>195967.04728089043</v>
      </c>
    </row>
    <row r="343" spans="1:4" x14ac:dyDescent="0.35">
      <c r="A343">
        <v>34.200000000000202</v>
      </c>
      <c r="B343">
        <v>197754.76000000301</v>
      </c>
      <c r="C343">
        <f t="shared" si="10"/>
        <v>197751.78047943127</v>
      </c>
      <c r="D343">
        <f t="shared" si="11"/>
        <v>197704.81212428684</v>
      </c>
    </row>
    <row r="344" spans="1:4" x14ac:dyDescent="0.35">
      <c r="A344">
        <v>34.300000000000203</v>
      </c>
      <c r="B344">
        <v>199500.95500000301</v>
      </c>
      <c r="C344">
        <f t="shared" si="10"/>
        <v>199497.93767556391</v>
      </c>
      <c r="D344">
        <f t="shared" si="11"/>
        <v>199448.09951796781</v>
      </c>
    </row>
    <row r="345" spans="1:4" x14ac:dyDescent="0.35">
      <c r="A345">
        <v>34.400000000000198</v>
      </c>
      <c r="B345">
        <v>201257.40000000299</v>
      </c>
      <c r="C345">
        <f t="shared" si="10"/>
        <v>201254.34573364462</v>
      </c>
      <c r="D345">
        <f t="shared" si="11"/>
        <v>201206.98428546716</v>
      </c>
    </row>
    <row r="346" spans="1:4" x14ac:dyDescent="0.35">
      <c r="A346">
        <v>34.500000000000199</v>
      </c>
      <c r="B346">
        <v>203024.125000003</v>
      </c>
      <c r="C346">
        <f t="shared" si="10"/>
        <v>203021.03465032051</v>
      </c>
      <c r="D346">
        <f t="shared" si="11"/>
        <v>202972.12714049121</v>
      </c>
    </row>
    <row r="347" spans="1:4" x14ac:dyDescent="0.35">
      <c r="A347">
        <v>34.6000000000002</v>
      </c>
      <c r="B347">
        <v>204801.160000003</v>
      </c>
      <c r="C347">
        <f t="shared" si="10"/>
        <v>204798.03442223</v>
      </c>
      <c r="D347">
        <f t="shared" si="11"/>
        <v>204749.41796066615</v>
      </c>
    </row>
    <row r="348" spans="1:4" x14ac:dyDescent="0.35">
      <c r="A348">
        <v>34.700000000000202</v>
      </c>
      <c r="B348">
        <v>206588.53500000399</v>
      </c>
      <c r="C348">
        <f t="shared" si="10"/>
        <v>206585.37504600393</v>
      </c>
      <c r="D348">
        <f t="shared" si="11"/>
        <v>206537.44079464258</v>
      </c>
    </row>
    <row r="349" spans="1:4" x14ac:dyDescent="0.35">
      <c r="A349">
        <v>34.800000000000203</v>
      </c>
      <c r="B349">
        <v>208386.28000000399</v>
      </c>
      <c r="C349">
        <f t="shared" si="10"/>
        <v>208383.08651826458</v>
      </c>
      <c r="D349">
        <f t="shared" si="11"/>
        <v>208330.74756563015</v>
      </c>
    </row>
    <row r="350" spans="1:4" x14ac:dyDescent="0.35">
      <c r="A350">
        <v>34.900000000000198</v>
      </c>
      <c r="B350">
        <v>210194.425000004</v>
      </c>
      <c r="C350">
        <f t="shared" si="10"/>
        <v>210191.19883562662</v>
      </c>
      <c r="D350">
        <f t="shared" si="11"/>
        <v>210139.40522729751</v>
      </c>
    </row>
    <row r="351" spans="1:4" x14ac:dyDescent="0.35">
      <c r="A351">
        <v>35.000000000000199</v>
      </c>
      <c r="B351">
        <v>212013.00000000399</v>
      </c>
      <c r="C351">
        <f t="shared" si="10"/>
        <v>212009.74199469679</v>
      </c>
      <c r="D351">
        <f t="shared" si="11"/>
        <v>211960.58468295939</v>
      </c>
    </row>
    <row r="352" spans="1:4" x14ac:dyDescent="0.35">
      <c r="A352">
        <v>35.1000000000002</v>
      </c>
      <c r="B352">
        <v>213842.03500000399</v>
      </c>
      <c r="C352">
        <f t="shared" si="10"/>
        <v>213838.74599207359</v>
      </c>
      <c r="D352">
        <f t="shared" si="11"/>
        <v>213788.909221076</v>
      </c>
    </row>
    <row r="353" spans="1:4" x14ac:dyDescent="0.35">
      <c r="A353">
        <v>35.200000000000202</v>
      </c>
      <c r="B353">
        <v>215681.56000000401</v>
      </c>
      <c r="C353">
        <f t="shared" si="10"/>
        <v>215678.24082434829</v>
      </c>
      <c r="D353">
        <f t="shared" si="11"/>
        <v>215626.43655151117</v>
      </c>
    </row>
    <row r="354" spans="1:4" x14ac:dyDescent="0.35">
      <c r="A354">
        <v>35.300000000000203</v>
      </c>
      <c r="B354">
        <v>217531.605000004</v>
      </c>
      <c r="C354">
        <f t="shared" si="10"/>
        <v>217528.25648810377</v>
      </c>
      <c r="D354">
        <f t="shared" si="11"/>
        <v>217475.81859337565</v>
      </c>
    </row>
    <row r="355" spans="1:4" x14ac:dyDescent="0.35">
      <c r="A355">
        <v>35.400000000000198</v>
      </c>
      <c r="B355">
        <v>219392.200000004</v>
      </c>
      <c r="C355">
        <f t="shared" si="10"/>
        <v>219388.82297991571</v>
      </c>
      <c r="D355">
        <f t="shared" si="11"/>
        <v>219339.88909818177</v>
      </c>
    </row>
    <row r="356" spans="1:4" x14ac:dyDescent="0.35">
      <c r="A356">
        <v>35.500000000000199</v>
      </c>
      <c r="B356">
        <v>221263.37500000399</v>
      </c>
      <c r="C356">
        <f t="shared" si="10"/>
        <v>221259.9702963522</v>
      </c>
      <c r="D356">
        <f t="shared" si="11"/>
        <v>221211.12392229561</v>
      </c>
    </row>
    <row r="357" spans="1:4" x14ac:dyDescent="0.35">
      <c r="A357">
        <v>35.6000000000002</v>
      </c>
      <c r="B357">
        <v>223145.16000000399</v>
      </c>
      <c r="C357">
        <f t="shared" si="10"/>
        <v>223141.72843397342</v>
      </c>
      <c r="D357">
        <f t="shared" si="11"/>
        <v>223088.70671527591</v>
      </c>
    </row>
    <row r="358" spans="1:4" x14ac:dyDescent="0.35">
      <c r="A358">
        <v>35.700000000000202</v>
      </c>
      <c r="B358">
        <v>225037.58500000401</v>
      </c>
      <c r="C358">
        <f t="shared" si="10"/>
        <v>225034.12738933257</v>
      </c>
      <c r="D358">
        <f t="shared" si="11"/>
        <v>224982.19634485268</v>
      </c>
    </row>
    <row r="359" spans="1:4" x14ac:dyDescent="0.35">
      <c r="A359">
        <v>35.800000000000203</v>
      </c>
      <c r="B359">
        <v>226940.68000000401</v>
      </c>
      <c r="C359">
        <f t="shared" si="10"/>
        <v>226937.1971589748</v>
      </c>
      <c r="D359">
        <f t="shared" si="11"/>
        <v>226885.48121368658</v>
      </c>
    </row>
    <row r="360" spans="1:4" x14ac:dyDescent="0.35">
      <c r="A360">
        <v>35.900000000000198</v>
      </c>
      <c r="B360">
        <v>228854.47500000399</v>
      </c>
      <c r="C360">
        <f t="shared" si="10"/>
        <v>228850.96773943838</v>
      </c>
      <c r="D360">
        <f t="shared" si="11"/>
        <v>228798.2868125253</v>
      </c>
    </row>
    <row r="361" spans="1:4" x14ac:dyDescent="0.35">
      <c r="A361">
        <v>36.000000000000199</v>
      </c>
      <c r="B361">
        <v>230779.00000000399</v>
      </c>
      <c r="C361">
        <f t="shared" si="10"/>
        <v>230775.46912725439</v>
      </c>
      <c r="D361">
        <f t="shared" si="11"/>
        <v>230726.20485578763</v>
      </c>
    </row>
    <row r="362" spans="1:4" x14ac:dyDescent="0.35">
      <c r="A362">
        <v>36.1000000000002</v>
      </c>
      <c r="B362">
        <v>232714.28500000399</v>
      </c>
      <c r="C362">
        <f t="shared" si="10"/>
        <v>232710.73131894608</v>
      </c>
      <c r="D362">
        <f t="shared" si="11"/>
        <v>232660.66709960814</v>
      </c>
    </row>
    <row r="363" spans="1:4" x14ac:dyDescent="0.35">
      <c r="A363">
        <v>36.200000000000202</v>
      </c>
      <c r="B363">
        <v>234660.360000004</v>
      </c>
      <c r="C363">
        <f t="shared" si="10"/>
        <v>234656.78431103012</v>
      </c>
      <c r="D363">
        <f t="shared" si="11"/>
        <v>234606.13048542768</v>
      </c>
    </row>
    <row r="364" spans="1:4" x14ac:dyDescent="0.35">
      <c r="A364">
        <v>36.300000000000203</v>
      </c>
      <c r="B364">
        <v>236617.25500000399</v>
      </c>
      <c r="C364">
        <f t="shared" si="10"/>
        <v>236613.65810001557</v>
      </c>
      <c r="D364">
        <f t="shared" si="11"/>
        <v>236564.15319271208</v>
      </c>
    </row>
    <row r="365" spans="1:4" x14ac:dyDescent="0.35">
      <c r="A365">
        <v>36.400000000000198</v>
      </c>
      <c r="B365">
        <v>238585.00000000399</v>
      </c>
      <c r="C365">
        <f t="shared" si="10"/>
        <v>238581.38268240471</v>
      </c>
      <c r="D365">
        <f t="shared" si="11"/>
        <v>238528.42438317111</v>
      </c>
    </row>
    <row r="366" spans="1:4" x14ac:dyDescent="0.35">
      <c r="A366">
        <v>36.500000000000199</v>
      </c>
      <c r="B366">
        <v>240563.62500000399</v>
      </c>
      <c r="C366">
        <f t="shared" si="10"/>
        <v>240559.98805469298</v>
      </c>
      <c r="D366">
        <f t="shared" si="11"/>
        <v>240508.12385178014</v>
      </c>
    </row>
    <row r="367" spans="1:4" x14ac:dyDescent="0.35">
      <c r="A367">
        <v>36.6000000000002</v>
      </c>
      <c r="B367">
        <v>242553.16000000399</v>
      </c>
      <c r="C367">
        <f t="shared" si="10"/>
        <v>242549.50421336835</v>
      </c>
      <c r="D367">
        <f t="shared" si="11"/>
        <v>242497.40457925806</v>
      </c>
    </row>
    <row r="368" spans="1:4" x14ac:dyDescent="0.35">
      <c r="A368">
        <v>36.700000000000202</v>
      </c>
      <c r="B368">
        <v>244553.63500000499</v>
      </c>
      <c r="C368">
        <f t="shared" si="10"/>
        <v>244549.96115491254</v>
      </c>
      <c r="D368">
        <f t="shared" si="11"/>
        <v>244497.02356244365</v>
      </c>
    </row>
    <row r="369" spans="1:4" x14ac:dyDescent="0.35">
      <c r="A369">
        <v>36.800000000000203</v>
      </c>
      <c r="B369">
        <v>246565.08000000499</v>
      </c>
      <c r="C369">
        <f t="shared" si="10"/>
        <v>246561.3888757996</v>
      </c>
      <c r="D369">
        <f t="shared" si="11"/>
        <v>246511.77482770089</v>
      </c>
    </row>
    <row r="370" spans="1:4" x14ac:dyDescent="0.35">
      <c r="A370">
        <v>36.900000000000198</v>
      </c>
      <c r="B370">
        <v>248587.525000005</v>
      </c>
      <c r="C370">
        <f t="shared" si="10"/>
        <v>248583.8173724974</v>
      </c>
      <c r="D370">
        <f t="shared" si="11"/>
        <v>248533.09592057863</v>
      </c>
    </row>
    <row r="371" spans="1:4" x14ac:dyDescent="0.35">
      <c r="A371">
        <v>37.000000000000199</v>
      </c>
      <c r="B371">
        <v>250621.00000000501</v>
      </c>
      <c r="C371">
        <f t="shared" si="10"/>
        <v>250617.27664146738</v>
      </c>
      <c r="D371">
        <f t="shared" si="11"/>
        <v>250566.69003654711</v>
      </c>
    </row>
    <row r="372" spans="1:4" x14ac:dyDescent="0.35">
      <c r="A372">
        <v>37.1000000000002</v>
      </c>
      <c r="B372">
        <v>252665.53500000501</v>
      </c>
      <c r="C372">
        <f t="shared" si="10"/>
        <v>252661.79667916335</v>
      </c>
      <c r="D372">
        <f t="shared" si="11"/>
        <v>252612.08818788858</v>
      </c>
    </row>
    <row r="373" spans="1:4" x14ac:dyDescent="0.35">
      <c r="A373">
        <v>37.200000000000202</v>
      </c>
      <c r="B373">
        <v>254721.16000000501</v>
      </c>
      <c r="C373">
        <f t="shared" si="10"/>
        <v>254717.4074820333</v>
      </c>
      <c r="D373">
        <f t="shared" si="11"/>
        <v>254664.68437936791</v>
      </c>
    </row>
    <row r="374" spans="1:4" x14ac:dyDescent="0.35">
      <c r="A374">
        <v>37.300000000000203</v>
      </c>
      <c r="B374">
        <v>256787.905000005</v>
      </c>
      <c r="C374">
        <f t="shared" si="10"/>
        <v>256784.13904651825</v>
      </c>
      <c r="D374">
        <f t="shared" si="11"/>
        <v>256731.59165259224</v>
      </c>
    </row>
    <row r="375" spans="1:4" x14ac:dyDescent="0.35">
      <c r="A375">
        <v>37.400000000000198</v>
      </c>
      <c r="B375">
        <v>258865.80000000499</v>
      </c>
      <c r="C375">
        <f t="shared" si="10"/>
        <v>258862.02136905261</v>
      </c>
      <c r="D375">
        <f t="shared" si="11"/>
        <v>258811.66725222915</v>
      </c>
    </row>
    <row r="376" spans="1:4" x14ac:dyDescent="0.35">
      <c r="A376">
        <v>37.500000000000199</v>
      </c>
      <c r="B376">
        <v>260954.87500000501</v>
      </c>
      <c r="C376">
        <f t="shared" si="10"/>
        <v>260951.08444606501</v>
      </c>
      <c r="D376">
        <f t="shared" si="11"/>
        <v>260900.0980784006</v>
      </c>
    </row>
    <row r="377" spans="1:4" x14ac:dyDescent="0.35">
      <c r="A377">
        <v>37.6000000000002</v>
      </c>
      <c r="B377">
        <v>263055.16000000498</v>
      </c>
      <c r="C377">
        <f t="shared" si="10"/>
        <v>263051.35827397672</v>
      </c>
      <c r="D377">
        <f t="shared" si="11"/>
        <v>263001.42547527456</v>
      </c>
    </row>
    <row r="378" spans="1:4" x14ac:dyDescent="0.35">
      <c r="A378">
        <v>37.700000000000202</v>
      </c>
      <c r="B378">
        <v>265166.685000005</v>
      </c>
      <c r="C378">
        <f t="shared" si="10"/>
        <v>265162.87284920353</v>
      </c>
      <c r="D378">
        <f t="shared" si="11"/>
        <v>265113.23382506851</v>
      </c>
    </row>
    <row r="379" spans="1:4" x14ac:dyDescent="0.35">
      <c r="A379">
        <v>37.800000000000203</v>
      </c>
      <c r="B379">
        <v>267289.48000000499</v>
      </c>
      <c r="C379">
        <f t="shared" si="10"/>
        <v>267285.65816815401</v>
      </c>
      <c r="D379">
        <f t="shared" si="11"/>
        <v>267233.47728042118</v>
      </c>
    </row>
    <row r="380" spans="1:4" x14ac:dyDescent="0.35">
      <c r="A380">
        <v>37.900000000000198</v>
      </c>
      <c r="B380">
        <v>269423.57500000502</v>
      </c>
      <c r="C380">
        <f t="shared" si="10"/>
        <v>269419.74422723107</v>
      </c>
      <c r="D380">
        <f t="shared" si="11"/>
        <v>269367.86977843312</v>
      </c>
    </row>
    <row r="381" spans="1:4" x14ac:dyDescent="0.35">
      <c r="A381">
        <v>38.000000000000199</v>
      </c>
      <c r="B381">
        <v>271569.00000000501</v>
      </c>
      <c r="C381">
        <f t="shared" si="10"/>
        <v>271565.16102283169</v>
      </c>
      <c r="D381">
        <f t="shared" si="11"/>
        <v>271516.13235615729</v>
      </c>
    </row>
    <row r="382" spans="1:4" x14ac:dyDescent="0.35">
      <c r="A382">
        <v>38.1000000000002</v>
      </c>
      <c r="B382">
        <v>273725.78500000498</v>
      </c>
      <c r="C382">
        <f t="shared" si="10"/>
        <v>273721.93855134572</v>
      </c>
      <c r="D382">
        <f t="shared" si="11"/>
        <v>273673.12647504348</v>
      </c>
    </row>
    <row r="383" spans="1:4" x14ac:dyDescent="0.35">
      <c r="A383">
        <v>38.200000000000202</v>
      </c>
      <c r="B383">
        <v>275893.96000000503</v>
      </c>
      <c r="C383">
        <f t="shared" si="10"/>
        <v>275890.10680915788</v>
      </c>
      <c r="D383">
        <f t="shared" si="11"/>
        <v>275838.81725012849</v>
      </c>
    </row>
    <row r="384" spans="1:4" x14ac:dyDescent="0.35">
      <c r="A384">
        <v>38.300000000000203</v>
      </c>
      <c r="B384">
        <v>278073.55500000599</v>
      </c>
      <c r="C384">
        <f t="shared" si="10"/>
        <v>278069.69579264603</v>
      </c>
      <c r="D384">
        <f t="shared" si="11"/>
        <v>278018.94825153344</v>
      </c>
    </row>
    <row r="385" spans="1:4" x14ac:dyDescent="0.35">
      <c r="A385">
        <v>38.400000000000198</v>
      </c>
      <c r="B385">
        <v>280264.60000000597</v>
      </c>
      <c r="C385">
        <f t="shared" ref="C385:C448" si="12">((((-2.79708924332083-(-3.4561826650931*-4.10922520925758))-((((((-2.79708924332083+A385)-0.485983161005805)-((-0.464574549862572/(0.152578945939483-(((A385/(((A385-(1.6007542293191-(3.08080171090066*((((2.06270801744638*0.963906602795821)*A385)/4.157186642379)*(((-0.974410385597627+-0.24892143206806)*2.72068357134811)/((-4.72210287185606-(-3.4561826650931/(((4.157186642379+((A385*-0.974410385597627)*(-0.974410385597627+2.57636376785228)))*(A385-(0.350221395569874/2.72068357134811)))-((((4.157186642379+A385)*(-0.678352155851947+-0.464574549862572))-0.421988139967183)/0.485983161005805))))/-1.6007278157862))))))/(((A385-(1.6007542293191-0.963906602795821))-(2.57636376785228*(-1.6007278157862/(3.20445084533967*-0.974410385597627))))*(A385+A385)))*((-0.24892143206806+-4.10922520925758)*((-4.80824057651608*(A385*((((-0.464574549862572/(0.152578945939483-((3.20445084533967/(4.157186642379-0.421988139967183))+(((4.157186642379+((-4.72210287185606/(0.963906602795821/-2.08404543079871))+2.06270801744638))+A385)/((3.08080171090066/4.14800166693315)*-4.10922520925758)))))*(-2.08404543079871*(-3.4561826650931-2.06270801744638)))*(A385*2.72068357134811))/((((-4.10922520925758+-0.974410385597627)/(2.72068357134811*((0.963906602795821*-0.24892143206806)+((A385/((A385*(((((3.08080171090066-(0.421988139967183-A385))+(-1.6007278157862+(((A385*(((4.14800166693315/0.350221395569874)/2.57636376785228)/((1.6007542293191+-4.10922520925758)*0.350221395569874)))+-0.24892143206806)+2.72068357134811)))/-4.72210287185606)+(-4.10922520925758+A385))-((A385/0.485983161005805)+((A385-2.57636376785228)+A385))))+4.14800166693315))--2.08404543079871))))-(-0.974410385597627/0.421988139967183))/-1.6007278157862))))+2.72068357134811))))/(0.350221395569874-0.421988139967183))+(((4.157186642379+((-4.72210287185606/(0.963906602795821/-2.08404543079871))+0.421988139967183))+A385)/(4.157186642379*-4.10922520925758)))))*(-2.08404543079871*(-4.80824057651608-(A385+3.08080171090066)))))+(-4.72210287185606+2.57636376785228))-(A385*(2.72068357134811-(0.485983161005805-(0.421988139967183*(((-4.10922520925758+A385)-2.06270801744638)*(A385-(0.350221395569874/2.06270801744638))))))))--2.08404543079871))*((-2.79708924332083-0.421988139967183)--0.464574549862572))-(A385*(-0.678352155851947-((A385*(((A385-2.57636376785228)+(A385-0.421988139967183))*3.08080171090066))+-0.678352155851947))))</f>
        <v>280260.73549818236</v>
      </c>
      <c r="D385">
        <f t="shared" si="11"/>
        <v>280210.81150872255</v>
      </c>
    </row>
    <row r="386" spans="1:4" x14ac:dyDescent="0.35">
      <c r="A386">
        <v>38.500000000000199</v>
      </c>
      <c r="B386">
        <v>282467.125000006</v>
      </c>
      <c r="C386">
        <f t="shared" si="12"/>
        <v>282463.25592213357</v>
      </c>
      <c r="D386">
        <f t="shared" ref="D386:D449" si="13">((A386*((A386*(A386*4.98055586447085))-(-1.27256739896366*((((-2.84313419516539+COS((((A386+COS(18.9943687033248))+SIN(1.20606445476715))/((-4.82190250312596-(4.8645084269452-(-4.5059462174174/A386)))*-1.74492487633467))))+SIN((7.37801041352593+COS((-2.84313419516539+COS(((A386+SIN(1.20606445476715))/((-4.82190250312596-(4.8645084269452-(-4.5059462174174/A386)))*-1.74492487633467))))))))+SIN(((-3.91776020392108+COS(-2.00578571066446))/((((-2.84313419516539+COS((((A386+COS((((A386*((-4.53981032113889+COS(-4.44290293027577))*(4.98055586447085+SIN(-4.82190250312596))))-(-1.27256739896366*(((((((-3.97445230374199-(A386-(A386-4.8645084269452)))+COS((((-2.84313419516539+COS(((A386/1.20606445476715)/((-4.82190250312596-(4.8645084269452-(-4.5059462174174/A386)))*-1.74492487633467))))+SIN((7.37801041352593+COS((-2.95263261769078+COS((A386/7.67693740821124)))))))+SIN(((-3.91776020392108+COS(-3.97445230374199))/((((((1.77315448398388*(-4.52332021188749+SIN((7.25056807692993+COS(-2.51350198658073)))))+SIN(((((7.77085775611457+COS(A386))+COS(A386))+SIN(1.20606445476715))/18.9943687033248)))+SIN(-1.74492487633467))--2.95263261769078)*A386)*((7.77085775611457+COS(A386))+(0.258365999697081+SIN(-4.82190250312596)))))))))-(4.8645084269452-(-4.5059462174174/A386)))*A386)*-2.53433838346635)*(A386+SIN(-2.53433838346635)))-(-2.84313419516539+COS(-1.51773449268006)))))*-3.97445230374199)))+SIN(1.20606445476715))/((-4.82190250312596-(4.8645084269452-(-4.5059462174174/A386)))*-1.74492487633467))))+SIN((7.37801041352593+COS(4.8645084269452))))+SIN((-0.651197018734588+COS(((4.8645084269452*(-4.82190250312596-(4.8645084269452-(-4.5059462174174/A386))))/(((COS(-2.00578571066446)-8.79635480686795)+(3.94327630590059+(((-2.84313419516539+SIN(3.94327630590059))+(0.53149391367541+COS((0.258365999697081+SIN((((A386*(A386*A386))-(-1.27256739896366*((-1.51773449268006+SIN(-1.74492487633467))-(4.98055586447085+SIN(-4.82190250312596)))))+SIN((A386+SIN(-4.52332021188749)))))))))*(1.77315448398388+COS(((COS((((4.98055586447085-(-1.51773449268006+A386))+COS((8.83896073068719+((3.94327630590059/A386)+SIN((A386-(((A386+-1.74492487633467)+COS(-2.00578571066446))-17.1502129262286)))))))+(A386--4.82190250312596)))-3.53267652367767)+(-3.97445230374199+COS(1.77315448398388))))))))*(((4.98055586447085-(-0.651197018734588+A386))+SIN(1.20606445476715))-(-2.84313419516539+COS((-2.84313419516539+COS(-2.84313419516539)))))))))))*(((4.98055586447085-(-2.95263261769078+A386))+COS(-2.00578571066446))+(A386--4.82190250312596))))))*(((4.98055586447085-(-0.651197018734588+A386))+COS(0.258365999697081))+(A386--4.82190250312596))))))+COS((((-0.904142299204876-((((-3.2030947623738+A386)/-4.5059462174174)+SIN(((((A386+(-4.53981032113889+COS((-1.51773449268006+SIN(-2.84313419516539)))))*(-2.53433838346635+COS((-1.61969663772517+(((-4.82190250312596+COS(-4.44290293027577))/4.8645084269452)+((A386-(((-1.27256739896366+COS(A386))+(-7.38303222950755+A386))+SIN(A386)))-1.77315448398388))))))+A386)*((-4.82190250312596-((0.893820163019124+SIN(((-4.53981032113889+COS(-4.44290293027577))*4.8645084269452)))/(-0.904142299204876+COS((((COS((0.258365999697081+SIN(-3.97445230374199)))-4.67046142513682)*1.77315448398388)*((A386+SIN(((A386*(A386*4.98055586447085))-(-1.27256739896366*((-1.51773449268006+SIN(-1.74492487633467))-(-4.44290293027577+SIN(-4.82190250312596)))))))*(-2.51350198658073+COS(4.98055586447085))))))))+COS(A386)))))/2.27001221245908))/((((A386-((-4.82190250312596-((((4.04044367572864+SIN(-2.02630833455815))+COS(-2.00578571066446))/(-1.27256739896366+SIN(-1.74492487633467)))-(-4.5059462174174/A386)))*-1.74492487633467))+SIN(((4.98055586447085+A386)/-0.651197018734588)))+-2.95263261769078)+SIN(1.20606445476715)))+SIN((1.77315448398388*(-4.52332021188749+SIN((((-3.97445230374199+A386)*(3.94327630590059+((A386+(-8.95500816821284+COS(((-2.95263261769078*((A386+SIN((A386*4.98055586447085)))+((COS(-2.00578571066446)-30.7155681528567)+(-4.82190250312596-(-2.84313419516539+COS(8.08341205171875))))))+COS((((3.94327630590059/A386)+SIN((A386-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386)+SIN(1.20606445476715))))-15.0074259119977)+COS(-2.00578571066446))-17.1502129262286))))-2.83537022985597))))))*(1.77315448398388+COS(((COS(-1.27256739896366)-11.6433284435804)+(((A386*((A386*(A386*4.98055586447085))-(-4.5059462174174*((((((-2.95263261769078*(((A386+COS(-4.82190250312596))+SIN((-4.52332021188749*((4.8645084269452+SIN(-0.651197018734588))-((((4.8645084269452*((3.94327630590059+COS((((SIN(((A386*(A386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386)/-0.651197018734588)))+A386)+SIN(1.20606445476715)))))-(-0.904142299204876*(((A386+COS(((((-4.82190250312596-(4.8645084269452-(-4.5059462174174/A386)))*-1.33671555876508)/-2.95263261769078)*-4.82190250312596)))/-1.33671555876508)-(-2.84313419516539+COS(-2.53433838346635))))))-5.81237772010255)-((((1.77315448398388-A386)+COS(A386))/4.8645084269452)+SIN(-4.82190250312596)))+COS(2.27001221245908))))+SIN(-4.82190250312596)))/(-3.97445230374199+SIN(-2.53433838346635)))*((1.99244423083667+SIN(((A386/A386)*4.8645084269452)))/(-0.904142299204876+COS((-2.25645858964411+((-1.63706974039824*((A386*(A386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386+(-8.95500816821284+COS(((A386*-4.5059462174174)+COS((((3.94327630590059/(-4.82190250312596-((-1.33671555876508+COS(((-4.53981032113889+COS(-4.44290293027577))*1.77315448398388)))/(-0.904142299204876+COS((10.7640635255591*(-8.95500816821284*(2.27001221245908+COS(-2.53433838346635)))))))))+SIN((A386-(((((-2.53433838346635+SIN(((4.8645084269452+SIN(-4.44290293027577))*(((4.98055586447085-(-0.651197018734588+A386))+COS(-2.00578571066446))+SIN(1.20606445476715)))))-(-1.51773449268006/(4.8645084269452+COS(-3.97445230374199))))-5.71937718007666)+COS(-2.00578571066446))-17.1502129262286))))-2.83537022985597))))))*(1.77315448398388+COS(((((A386*4.98055586447085)+COS(-1.27256739896366))+SIN(-2.95263261769078))+(((A386/(((A386+SIN(-2.95263261769078))-(-4.82190250312596-(4.8645084269452-(-4.5059462174174/A386))))+SIN(-2.53433838346635)))/-4.44290293027577)*((A386-(4.8645084269452+COS(-4.82190250312596)))-2.27001221245908)))))))-1.30374339680505)-(((-4.82190250312596-((-1.33671555876508+SIN(((-4.53981032113889+COS(-4.44290293027577))*4.8645084269452)))/(-0.904142299204876+COS((10.7640635255591*((A386+SIN(((A386*(A386*4.98055586447085))-(-1.27256739896366*(((-2.84313419516539+COS((((A386+COS((((A386*(A386*(4.98055586447085+SIN(-4.82190250312596))))--2.84313419516539)*A386)))+SIN(1.20606445476715))/((-4.82190250312596-(4.8645084269452-(-4.5059462174174/A386)))*((A386+SIN(((A386*(A386*4.98055586447085))-(-1.27256739896366*((-1.51773449268006)))))))))))))))))))))))))))))))))))))))))))))))))))))))))))))</f>
        <v>282412.76231058536</v>
      </c>
    </row>
    <row r="387" spans="1:4" x14ac:dyDescent="0.35">
      <c r="A387">
        <v>38.6000000000002</v>
      </c>
      <c r="B387">
        <v>284681.16000000603</v>
      </c>
      <c r="C387">
        <f t="shared" si="12"/>
        <v>284677.28706085938</v>
      </c>
      <c r="D387">
        <f t="shared" si="13"/>
        <v>284629.21826608252</v>
      </c>
    </row>
    <row r="388" spans="1:4" x14ac:dyDescent="0.35">
      <c r="A388">
        <v>38.700000000000202</v>
      </c>
      <c r="B388">
        <v>286906.73500000598</v>
      </c>
      <c r="C388">
        <f t="shared" si="12"/>
        <v>286902.85891071451</v>
      </c>
      <c r="D388">
        <f t="shared" si="13"/>
        <v>286855.20066809194</v>
      </c>
    </row>
    <row r="389" spans="1:4" x14ac:dyDescent="0.35">
      <c r="A389">
        <v>38.800000000000203</v>
      </c>
      <c r="B389">
        <v>289143.880000006</v>
      </c>
      <c r="C389">
        <f t="shared" si="12"/>
        <v>289140.00146804733</v>
      </c>
      <c r="D389">
        <f t="shared" si="13"/>
        <v>289089.68746124173</v>
      </c>
    </row>
    <row r="390" spans="1:4" x14ac:dyDescent="0.35">
      <c r="A390">
        <v>38.900000000000198</v>
      </c>
      <c r="B390">
        <v>291392.625000006</v>
      </c>
      <c r="C390">
        <f t="shared" si="12"/>
        <v>291388.74472920061</v>
      </c>
      <c r="D390">
        <f t="shared" si="13"/>
        <v>291339.78923120361</v>
      </c>
    </row>
    <row r="391" spans="1:4" x14ac:dyDescent="0.35">
      <c r="A391">
        <v>39.000000000000199</v>
      </c>
      <c r="B391">
        <v>293653.000000006</v>
      </c>
      <c r="C391">
        <f t="shared" si="12"/>
        <v>293649.11869051168</v>
      </c>
      <c r="D391">
        <f t="shared" si="13"/>
        <v>293598.80753688776</v>
      </c>
    </row>
    <row r="392" spans="1:4" x14ac:dyDescent="0.35">
      <c r="A392">
        <v>39.1000000000002</v>
      </c>
      <c r="B392">
        <v>295925.03500000603</v>
      </c>
      <c r="C392">
        <f t="shared" si="12"/>
        <v>295921.15334831161</v>
      </c>
      <c r="D392">
        <f t="shared" si="13"/>
        <v>295871.47500538256</v>
      </c>
    </row>
    <row r="393" spans="1:4" x14ac:dyDescent="0.35">
      <c r="A393">
        <v>39.200000000000202</v>
      </c>
      <c r="B393">
        <v>298208.760000006</v>
      </c>
      <c r="C393">
        <f t="shared" si="12"/>
        <v>298204.87869892613</v>
      </c>
      <c r="D393">
        <f t="shared" si="13"/>
        <v>298155.35370947886</v>
      </c>
    </row>
    <row r="394" spans="1:4" x14ac:dyDescent="0.35">
      <c r="A394">
        <v>39.300000000000203</v>
      </c>
      <c r="B394">
        <v>300504.20500000601</v>
      </c>
      <c r="C394">
        <f t="shared" si="12"/>
        <v>300500.32473867526</v>
      </c>
      <c r="D394">
        <f t="shared" si="13"/>
        <v>300450.55121073662</v>
      </c>
    </row>
    <row r="395" spans="1:4" x14ac:dyDescent="0.35">
      <c r="A395">
        <v>39.400000000000198</v>
      </c>
      <c r="B395">
        <v>302811.40000000602</v>
      </c>
      <c r="C395">
        <f t="shared" si="12"/>
        <v>302807.52146387333</v>
      </c>
      <c r="D395">
        <f t="shared" si="13"/>
        <v>302758.26935997722</v>
      </c>
    </row>
    <row r="396" spans="1:4" x14ac:dyDescent="0.35">
      <c r="A396">
        <v>39.500000000000199</v>
      </c>
      <c r="B396">
        <v>305130.375000006</v>
      </c>
      <c r="C396">
        <f t="shared" si="12"/>
        <v>305126.4988708297</v>
      </c>
      <c r="D396">
        <f t="shared" si="13"/>
        <v>305076.95645800879</v>
      </c>
    </row>
    <row r="397" spans="1:4" x14ac:dyDescent="0.35">
      <c r="A397">
        <v>39.6000000000002</v>
      </c>
      <c r="B397">
        <v>307461.16000000603</v>
      </c>
      <c r="C397">
        <f t="shared" si="12"/>
        <v>307457.28695584752</v>
      </c>
      <c r="D397">
        <f t="shared" si="13"/>
        <v>307408.34575624473</v>
      </c>
    </row>
    <row r="398" spans="1:4" x14ac:dyDescent="0.35">
      <c r="A398">
        <v>39.700000000000202</v>
      </c>
      <c r="B398">
        <v>309803.78500000603</v>
      </c>
      <c r="C398">
        <f t="shared" si="12"/>
        <v>309799.91571522504</v>
      </c>
      <c r="D398">
        <f t="shared" si="13"/>
        <v>309752.11195268051</v>
      </c>
    </row>
    <row r="399" spans="1:4" x14ac:dyDescent="0.35">
      <c r="A399">
        <v>39.800000000000203</v>
      </c>
      <c r="B399">
        <v>312158.28000000701</v>
      </c>
      <c r="C399">
        <f t="shared" si="12"/>
        <v>312154.41514525452</v>
      </c>
      <c r="D399">
        <f t="shared" si="13"/>
        <v>312105.77800404187</v>
      </c>
    </row>
    <row r="400" spans="1:4" x14ac:dyDescent="0.35">
      <c r="A400">
        <v>39.900000000000297</v>
      </c>
      <c r="B400">
        <v>314524.67500000697</v>
      </c>
      <c r="C400">
        <f t="shared" si="12"/>
        <v>314520.81524222577</v>
      </c>
      <c r="D400">
        <f t="shared" si="13"/>
        <v>314475.24041040475</v>
      </c>
    </row>
    <row r="401" spans="1:4" x14ac:dyDescent="0.35">
      <c r="A401">
        <v>40.000000000000298</v>
      </c>
      <c r="B401">
        <v>316903.00000000698</v>
      </c>
      <c r="C401">
        <f t="shared" si="12"/>
        <v>316899.14600241644</v>
      </c>
      <c r="D401">
        <f t="shared" si="13"/>
        <v>316853.32677194296</v>
      </c>
    </row>
    <row r="402" spans="1:4" x14ac:dyDescent="0.35">
      <c r="A402">
        <v>40.1000000000003</v>
      </c>
      <c r="B402">
        <v>319293.28500000702</v>
      </c>
      <c r="C402">
        <f t="shared" si="12"/>
        <v>319289.43742210488</v>
      </c>
      <c r="D402">
        <f t="shared" si="13"/>
        <v>319242.21714215551</v>
      </c>
    </row>
    <row r="403" spans="1:4" x14ac:dyDescent="0.35">
      <c r="A403">
        <v>40.200000000000301</v>
      </c>
      <c r="B403">
        <v>321695.56000000698</v>
      </c>
      <c r="C403">
        <f t="shared" si="12"/>
        <v>321691.71949756314</v>
      </c>
      <c r="D403">
        <f t="shared" si="13"/>
        <v>321644.79513226851</v>
      </c>
    </row>
    <row r="404" spans="1:4" x14ac:dyDescent="0.35">
      <c r="A404">
        <v>40.300000000000303</v>
      </c>
      <c r="B404">
        <v>324109.85500000702</v>
      </c>
      <c r="C404">
        <f t="shared" si="12"/>
        <v>324106.02222505689</v>
      </c>
      <c r="D404">
        <f t="shared" si="13"/>
        <v>324060.46248975856</v>
      </c>
    </row>
    <row r="405" spans="1:4" x14ac:dyDescent="0.35">
      <c r="A405">
        <v>40.400000000000297</v>
      </c>
      <c r="B405">
        <v>326536.200000007</v>
      </c>
      <c r="C405">
        <f t="shared" si="12"/>
        <v>326532.37560084742</v>
      </c>
      <c r="D405">
        <f t="shared" si="13"/>
        <v>326487.59399639355</v>
      </c>
    </row>
    <row r="406" spans="1:4" x14ac:dyDescent="0.35">
      <c r="A406">
        <v>40.500000000000298</v>
      </c>
      <c r="B406">
        <v>328974.62500000698</v>
      </c>
      <c r="C406">
        <f t="shared" si="12"/>
        <v>328970.80962119089</v>
      </c>
      <c r="D406">
        <f t="shared" si="13"/>
        <v>328923.76624298008</v>
      </c>
    </row>
    <row r="407" spans="1:4" x14ac:dyDescent="0.35">
      <c r="A407">
        <v>40.6000000000003</v>
      </c>
      <c r="B407">
        <v>331425.16000000702</v>
      </c>
      <c r="C407">
        <f t="shared" si="12"/>
        <v>331421.35428233788</v>
      </c>
      <c r="D407">
        <f t="shared" si="13"/>
        <v>331375.131018001</v>
      </c>
    </row>
    <row r="408" spans="1:4" x14ac:dyDescent="0.35">
      <c r="A408">
        <v>40.700000000000301</v>
      </c>
      <c r="B408">
        <v>333887.83500000701</v>
      </c>
      <c r="C408">
        <f t="shared" si="12"/>
        <v>333884.03958053456</v>
      </c>
      <c r="D408">
        <f t="shared" si="13"/>
        <v>333838.15179850097</v>
      </c>
    </row>
    <row r="409" spans="1:4" x14ac:dyDescent="0.35">
      <c r="A409">
        <v>40.800000000000303</v>
      </c>
      <c r="B409">
        <v>336362.68000000698</v>
      </c>
      <c r="C409">
        <f t="shared" si="12"/>
        <v>336358.8955120215</v>
      </c>
      <c r="D409">
        <f t="shared" si="13"/>
        <v>336312.89759234153</v>
      </c>
    </row>
    <row r="410" spans="1:4" x14ac:dyDescent="0.35">
      <c r="A410">
        <v>40.900000000000297</v>
      </c>
      <c r="B410">
        <v>338849.72500000702</v>
      </c>
      <c r="C410">
        <f t="shared" si="12"/>
        <v>338845.95207303448</v>
      </c>
      <c r="D410">
        <f t="shared" si="13"/>
        <v>338800.20600178529</v>
      </c>
    </row>
    <row r="411" spans="1:4" x14ac:dyDescent="0.35">
      <c r="A411">
        <v>41.000000000000298</v>
      </c>
      <c r="B411">
        <v>341349.00000000698</v>
      </c>
      <c r="C411">
        <f t="shared" si="12"/>
        <v>341345.23925980477</v>
      </c>
      <c r="D411">
        <f t="shared" si="13"/>
        <v>341301.1009447276</v>
      </c>
    </row>
    <row r="412" spans="1:4" x14ac:dyDescent="0.35">
      <c r="A412">
        <v>41.1000000000003</v>
      </c>
      <c r="B412">
        <v>343860.53500000702</v>
      </c>
      <c r="C412">
        <f t="shared" si="12"/>
        <v>343856.78706855804</v>
      </c>
      <c r="D412">
        <f t="shared" si="13"/>
        <v>343812.51048758958</v>
      </c>
    </row>
    <row r="413" spans="1:4" x14ac:dyDescent="0.35">
      <c r="A413">
        <v>41.200000000000301</v>
      </c>
      <c r="B413">
        <v>346384.36000000697</v>
      </c>
      <c r="C413">
        <f t="shared" si="12"/>
        <v>346380.62549551594</v>
      </c>
      <c r="D413">
        <f t="shared" si="13"/>
        <v>346336.8196566964</v>
      </c>
    </row>
    <row r="414" spans="1:4" x14ac:dyDescent="0.35">
      <c r="A414">
        <v>41.300000000000303</v>
      </c>
      <c r="B414">
        <v>348920.50500000798</v>
      </c>
      <c r="C414">
        <f t="shared" si="12"/>
        <v>348916.78453689435</v>
      </c>
      <c r="D414">
        <f t="shared" si="13"/>
        <v>348872.7566988797</v>
      </c>
    </row>
    <row r="415" spans="1:4" x14ac:dyDescent="0.35">
      <c r="A415">
        <v>41.400000000000297</v>
      </c>
      <c r="B415">
        <v>351469.00000000797</v>
      </c>
      <c r="C415">
        <f t="shared" si="12"/>
        <v>351465.29418890498</v>
      </c>
      <c r="D415">
        <f t="shared" si="13"/>
        <v>351423.23156566056</v>
      </c>
    </row>
    <row r="416" spans="1:4" x14ac:dyDescent="0.35">
      <c r="A416">
        <v>41.500000000000298</v>
      </c>
      <c r="B416">
        <v>354029.87500000797</v>
      </c>
      <c r="C416">
        <f t="shared" si="12"/>
        <v>354026.18444775499</v>
      </c>
      <c r="D416">
        <f t="shared" si="13"/>
        <v>353983.3209719127</v>
      </c>
    </row>
    <row r="417" spans="1:4" x14ac:dyDescent="0.35">
      <c r="A417">
        <v>41.6000000000003</v>
      </c>
      <c r="B417">
        <v>356603.16000000801</v>
      </c>
      <c r="C417">
        <f t="shared" si="12"/>
        <v>356599.48530964617</v>
      </c>
      <c r="D417">
        <f t="shared" si="13"/>
        <v>356558.00759680796</v>
      </c>
    </row>
    <row r="418" spans="1:4" x14ac:dyDescent="0.35">
      <c r="A418">
        <v>41.700000000000301</v>
      </c>
      <c r="B418">
        <v>359188.88500000798</v>
      </c>
      <c r="C418">
        <f t="shared" si="12"/>
        <v>359185.22677077621</v>
      </c>
      <c r="D418">
        <f t="shared" si="13"/>
        <v>359141.83207108272</v>
      </c>
    </row>
    <row r="419" spans="1:4" x14ac:dyDescent="0.35">
      <c r="A419">
        <v>41.800000000000303</v>
      </c>
      <c r="B419">
        <v>361787.08000000799</v>
      </c>
      <c r="C419">
        <f t="shared" si="12"/>
        <v>361783.43882733776</v>
      </c>
      <c r="D419">
        <f t="shared" si="13"/>
        <v>361739.98600035754</v>
      </c>
    </row>
    <row r="420" spans="1:4" x14ac:dyDescent="0.35">
      <c r="A420">
        <v>41.900000000000297</v>
      </c>
      <c r="B420">
        <v>364397.775000008</v>
      </c>
      <c r="C420">
        <f t="shared" si="12"/>
        <v>364394.15147551877</v>
      </c>
      <c r="D420">
        <f t="shared" si="13"/>
        <v>364353.64551227406</v>
      </c>
    </row>
    <row r="421" spans="1:4" x14ac:dyDescent="0.35">
      <c r="A421">
        <v>42.000000000000298</v>
      </c>
      <c r="B421">
        <v>367021.00000000797</v>
      </c>
      <c r="C421">
        <f t="shared" si="12"/>
        <v>367017.39471150347</v>
      </c>
      <c r="D421">
        <f t="shared" si="13"/>
        <v>366976.50801034115</v>
      </c>
    </row>
    <row r="422" spans="1:4" x14ac:dyDescent="0.35">
      <c r="A422">
        <v>42.1000000000003</v>
      </c>
      <c r="B422">
        <v>369656.78500000801</v>
      </c>
      <c r="C422">
        <f t="shared" si="12"/>
        <v>369653.19853147055</v>
      </c>
      <c r="D422">
        <f t="shared" si="13"/>
        <v>369613.39144572552</v>
      </c>
    </row>
    <row r="423" spans="1:4" x14ac:dyDescent="0.35">
      <c r="A423">
        <v>42.200000000000301</v>
      </c>
      <c r="B423">
        <v>372305.16000000801</v>
      </c>
      <c r="C423">
        <f t="shared" si="12"/>
        <v>372301.59293159482</v>
      </c>
      <c r="D423">
        <f t="shared" si="13"/>
        <v>372259.88829626271</v>
      </c>
    </row>
    <row r="424" spans="1:4" x14ac:dyDescent="0.35">
      <c r="A424">
        <v>42.300000000000303</v>
      </c>
      <c r="B424">
        <v>374966.155000008</v>
      </c>
      <c r="C424">
        <f t="shared" si="12"/>
        <v>374962.60790804616</v>
      </c>
      <c r="D424">
        <f t="shared" si="13"/>
        <v>374921.16214815498</v>
      </c>
    </row>
    <row r="425" spans="1:4" x14ac:dyDescent="0.35">
      <c r="A425">
        <v>42.400000000000297</v>
      </c>
      <c r="B425">
        <v>377639.80000000802</v>
      </c>
      <c r="C425">
        <f t="shared" si="12"/>
        <v>377636.27345699019</v>
      </c>
      <c r="D425">
        <f t="shared" si="13"/>
        <v>377597.29897353094</v>
      </c>
    </row>
    <row r="426" spans="1:4" x14ac:dyDescent="0.35">
      <c r="A426">
        <v>42.500000000000298</v>
      </c>
      <c r="B426">
        <v>380326.12500000797</v>
      </c>
      <c r="C426">
        <f t="shared" si="12"/>
        <v>380322.61957458861</v>
      </c>
      <c r="D426">
        <f t="shared" si="13"/>
        <v>380282.17007030436</v>
      </c>
    </row>
    <row r="427" spans="1:4" x14ac:dyDescent="0.35">
      <c r="A427">
        <v>42.6000000000003</v>
      </c>
      <c r="B427">
        <v>383025.160000009</v>
      </c>
      <c r="C427">
        <f t="shared" si="12"/>
        <v>383021.67625699786</v>
      </c>
      <c r="D427">
        <f t="shared" si="13"/>
        <v>382982.66815887968</v>
      </c>
    </row>
    <row r="428" spans="1:4" x14ac:dyDescent="0.35">
      <c r="A428">
        <v>42.700000000000301</v>
      </c>
      <c r="B428">
        <v>385736.93500000902</v>
      </c>
      <c r="C428">
        <f t="shared" si="12"/>
        <v>385733.47350037092</v>
      </c>
      <c r="D428">
        <f t="shared" si="13"/>
        <v>385693.84115409211</v>
      </c>
    </row>
    <row r="429" spans="1:4" x14ac:dyDescent="0.35">
      <c r="A429">
        <v>42.800000000000303</v>
      </c>
      <c r="B429">
        <v>388461.480000009</v>
      </c>
      <c r="C429">
        <f t="shared" si="12"/>
        <v>388458.04130085558</v>
      </c>
      <c r="D429">
        <f t="shared" si="13"/>
        <v>388419.83155453153</v>
      </c>
    </row>
    <row r="430" spans="1:4" x14ac:dyDescent="0.35">
      <c r="A430">
        <v>42.900000000000297</v>
      </c>
      <c r="B430">
        <v>391198.82500000898</v>
      </c>
      <c r="C430">
        <f t="shared" si="12"/>
        <v>391195.40965459595</v>
      </c>
      <c r="D430">
        <f t="shared" si="13"/>
        <v>391156.12979203212</v>
      </c>
    </row>
    <row r="431" spans="1:4" x14ac:dyDescent="0.35">
      <c r="A431">
        <v>43.000000000000298</v>
      </c>
      <c r="B431">
        <v>393949.00000000902</v>
      </c>
      <c r="C431">
        <f t="shared" si="12"/>
        <v>393945.60855773202</v>
      </c>
      <c r="D431">
        <f t="shared" si="13"/>
        <v>393908.28898538195</v>
      </c>
    </row>
    <row r="432" spans="1:4" x14ac:dyDescent="0.35">
      <c r="A432">
        <v>43.1000000000003</v>
      </c>
      <c r="B432">
        <v>396712.035000009</v>
      </c>
      <c r="C432">
        <f t="shared" si="12"/>
        <v>396708.66800639895</v>
      </c>
      <c r="D432">
        <f t="shared" si="13"/>
        <v>396671.02430538484</v>
      </c>
    </row>
    <row r="433" spans="1:4" x14ac:dyDescent="0.35">
      <c r="A433">
        <v>43.200000000000301</v>
      </c>
      <c r="B433">
        <v>399487.96000000898</v>
      </c>
      <c r="C433">
        <f t="shared" si="12"/>
        <v>399484.61799672851</v>
      </c>
      <c r="D433">
        <f t="shared" si="13"/>
        <v>399448.07480416691</v>
      </c>
    </row>
    <row r="434" spans="1:4" x14ac:dyDescent="0.35">
      <c r="A434">
        <v>43.300000000000303</v>
      </c>
      <c r="B434">
        <v>402276.80500000902</v>
      </c>
      <c r="C434">
        <f t="shared" si="12"/>
        <v>402273.4885248472</v>
      </c>
      <c r="D434">
        <f t="shared" si="13"/>
        <v>402235.15154593694</v>
      </c>
    </row>
    <row r="435" spans="1:4" x14ac:dyDescent="0.35">
      <c r="A435">
        <v>43.400000000000297</v>
      </c>
      <c r="B435">
        <v>405078.600000009</v>
      </c>
      <c r="C435">
        <f t="shared" si="12"/>
        <v>405075.30958687828</v>
      </c>
      <c r="D435">
        <f t="shared" si="13"/>
        <v>405036.93216925109</v>
      </c>
    </row>
    <row r="436" spans="1:4" x14ac:dyDescent="0.35">
      <c r="A436">
        <v>43.500000000000298</v>
      </c>
      <c r="B436">
        <v>407893.37500000902</v>
      </c>
      <c r="C436">
        <f t="shared" si="12"/>
        <v>407890.11117894115</v>
      </c>
      <c r="D436">
        <f t="shared" si="13"/>
        <v>407853.53745122737</v>
      </c>
    </row>
    <row r="437" spans="1:4" x14ac:dyDescent="0.35">
      <c r="A437">
        <v>43.6000000000003</v>
      </c>
      <c r="B437">
        <v>410721.16000000999</v>
      </c>
      <c r="C437">
        <f t="shared" si="12"/>
        <v>410717.92329715024</v>
      </c>
      <c r="D437">
        <f t="shared" si="13"/>
        <v>410680.92729131051</v>
      </c>
    </row>
    <row r="438" spans="1:4" x14ac:dyDescent="0.35">
      <c r="A438">
        <v>43.700000000000301</v>
      </c>
      <c r="B438">
        <v>413561.98500001</v>
      </c>
      <c r="C438">
        <f t="shared" si="12"/>
        <v>413558.77593761659</v>
      </c>
      <c r="D438">
        <f t="shared" si="13"/>
        <v>413522.86466987716</v>
      </c>
    </row>
    <row r="439" spans="1:4" x14ac:dyDescent="0.35">
      <c r="A439">
        <v>43.800000000000303</v>
      </c>
      <c r="B439">
        <v>416415.88000001002</v>
      </c>
      <c r="C439">
        <f t="shared" si="12"/>
        <v>416412.6990964468</v>
      </c>
      <c r="D439">
        <f t="shared" si="13"/>
        <v>416376.02685739158</v>
      </c>
    </row>
    <row r="440" spans="1:4" x14ac:dyDescent="0.35">
      <c r="A440">
        <v>43.900000000000297</v>
      </c>
      <c r="B440">
        <v>419282.87500001001</v>
      </c>
      <c r="C440">
        <f t="shared" si="12"/>
        <v>419279.72276974376</v>
      </c>
      <c r="D440">
        <f t="shared" si="13"/>
        <v>419245.34642805532</v>
      </c>
    </row>
    <row r="441" spans="1:4" x14ac:dyDescent="0.35">
      <c r="A441">
        <v>44.000000000000298</v>
      </c>
      <c r="B441">
        <v>422163.00000001001</v>
      </c>
      <c r="C441">
        <f t="shared" si="12"/>
        <v>422159.87695360684</v>
      </c>
      <c r="D441">
        <f t="shared" si="13"/>
        <v>422124.86424126365</v>
      </c>
    </row>
    <row r="442" spans="1:4" x14ac:dyDescent="0.35">
      <c r="A442">
        <v>44.1000000000003</v>
      </c>
      <c r="B442">
        <v>425056.28500000999</v>
      </c>
      <c r="C442">
        <f t="shared" si="12"/>
        <v>425053.19164413033</v>
      </c>
      <c r="D442">
        <f t="shared" si="13"/>
        <v>425019.30811284948</v>
      </c>
    </row>
    <row r="443" spans="1:4" x14ac:dyDescent="0.35">
      <c r="A443">
        <v>44.200000000000301</v>
      </c>
      <c r="B443">
        <v>427962.76000001002</v>
      </c>
      <c r="C443">
        <f t="shared" si="12"/>
        <v>427959.69683740597</v>
      </c>
      <c r="D443">
        <f t="shared" si="13"/>
        <v>427924.50274951599</v>
      </c>
    </row>
    <row r="444" spans="1:4" x14ac:dyDescent="0.35">
      <c r="A444">
        <v>44.300000000000303</v>
      </c>
      <c r="B444">
        <v>430882.45500001003</v>
      </c>
      <c r="C444">
        <f t="shared" si="12"/>
        <v>430879.42252952047</v>
      </c>
      <c r="D444">
        <f t="shared" si="13"/>
        <v>430846.32020715246</v>
      </c>
    </row>
    <row r="445" spans="1:4" x14ac:dyDescent="0.35">
      <c r="A445">
        <v>44.400000000000297</v>
      </c>
      <c r="B445">
        <v>433815.40000000998</v>
      </c>
      <c r="C445">
        <f t="shared" si="12"/>
        <v>433812.39871655719</v>
      </c>
      <c r="D445">
        <f t="shared" si="13"/>
        <v>433779.57212647627</v>
      </c>
    </row>
    <row r="446" spans="1:4" x14ac:dyDescent="0.35">
      <c r="A446">
        <v>44.500000000000298</v>
      </c>
      <c r="B446">
        <v>436761.62500001001</v>
      </c>
      <c r="C446">
        <f t="shared" si="12"/>
        <v>436758.65539459646</v>
      </c>
      <c r="D446">
        <f t="shared" si="13"/>
        <v>436724.52905903949</v>
      </c>
    </row>
    <row r="447" spans="1:4" x14ac:dyDescent="0.35">
      <c r="A447">
        <v>44.6000000000003</v>
      </c>
      <c r="B447">
        <v>439721.16000000999</v>
      </c>
      <c r="C447">
        <f t="shared" si="12"/>
        <v>439718.22255971318</v>
      </c>
      <c r="D447">
        <f t="shared" si="13"/>
        <v>439685.92011828307</v>
      </c>
    </row>
    <row r="448" spans="1:4" x14ac:dyDescent="0.35">
      <c r="A448">
        <v>44.700000000000301</v>
      </c>
      <c r="B448">
        <v>442694.03500000999</v>
      </c>
      <c r="C448">
        <f t="shared" si="12"/>
        <v>442691.13020798011</v>
      </c>
      <c r="D448">
        <f t="shared" si="13"/>
        <v>442658.87484689854</v>
      </c>
    </row>
    <row r="449" spans="1:4" x14ac:dyDescent="0.35">
      <c r="A449">
        <v>44.800000000000303</v>
      </c>
      <c r="B449">
        <v>445680.28000001097</v>
      </c>
      <c r="C449">
        <f t="shared" ref="C449:C512" si="14">((((-2.79708924332083-(-3.4561826650931*-4.10922520925758))-((((((-2.79708924332083+A449)-0.485983161005805)-((-0.464574549862572/(0.152578945939483-(((A449/(((A449-(1.6007542293191-(3.08080171090066*((((2.06270801744638*0.963906602795821)*A449)/4.157186642379)*(((-0.974410385597627+-0.24892143206806)*2.72068357134811)/((-4.72210287185606-(-3.4561826650931/(((4.157186642379+((A449*-0.974410385597627)*(-0.974410385597627+2.57636376785228)))*(A449-(0.350221395569874/2.72068357134811)))-((((4.157186642379+A449)*(-0.678352155851947+-0.464574549862572))-0.421988139967183)/0.485983161005805))))/-1.6007278157862))))))/(((A449-(1.6007542293191-0.963906602795821))-(2.57636376785228*(-1.6007278157862/(3.20445084533967*-0.974410385597627))))*(A449+A449)))*((-0.24892143206806+-4.10922520925758)*((-4.80824057651608*(A449*((((-0.464574549862572/(0.152578945939483-((3.20445084533967/(4.157186642379-0.421988139967183))+(((4.157186642379+((-4.72210287185606/(0.963906602795821/-2.08404543079871))+2.06270801744638))+A449)/((3.08080171090066/4.14800166693315)*-4.10922520925758)))))*(-2.08404543079871*(-3.4561826650931-2.06270801744638)))*(A449*2.72068357134811))/((((-4.10922520925758+-0.974410385597627)/(2.72068357134811*((0.963906602795821*-0.24892143206806)+((A449/((A449*(((((3.08080171090066-(0.421988139967183-A449))+(-1.6007278157862+(((A449*(((4.14800166693315/0.350221395569874)/2.57636376785228)/((1.6007542293191+-4.10922520925758)*0.350221395569874)))+-0.24892143206806)+2.72068357134811)))/-4.72210287185606)+(-4.10922520925758+A449))-((A449/0.485983161005805)+((A449-2.57636376785228)+A449))))+4.14800166693315))--2.08404543079871))))-(-0.974410385597627/0.421988139967183))/-1.6007278157862))))+2.72068357134811))))/(0.350221395569874-0.421988139967183))+(((4.157186642379+((-4.72210287185606/(0.963906602795821/-2.08404543079871))+0.421988139967183))+A449)/(4.157186642379*-4.10922520925758)))))*(-2.08404543079871*(-4.80824057651608-(A449+3.08080171090066)))))+(-4.72210287185606+2.57636376785228))-(A449*(2.72068357134811-(0.485983161005805-(0.421988139967183*(((-4.10922520925758+A449)-2.06270801744638)*(A449-(0.350221395569874/2.06270801744638))))))))--2.08404543079871))*((-2.79708924332083-0.421988139967183)--0.464574549862572))-(A449*(-0.678352155851947-((A449*(((A449-2.57636376785228)+(A449-0.421988139967183))*3.08080171090066))+-0.678352155851947))))</f>
        <v>445677.40833546489</v>
      </c>
      <c r="D449">
        <f t="shared" si="13"/>
        <v>445645.92709368648</v>
      </c>
    </row>
    <row r="450" spans="1:4" x14ac:dyDescent="0.35">
      <c r="A450">
        <v>44.900000000000297</v>
      </c>
      <c r="B450">
        <v>448679.92500001099</v>
      </c>
      <c r="C450">
        <f t="shared" si="14"/>
        <v>448677.08693823265</v>
      </c>
      <c r="D450">
        <f t="shared" ref="D450:D513" si="15">((A450*((A450*(A450*4.98055586447085))-(-1.27256739896366*((((-2.84313419516539+COS((((A450+COS(18.9943687033248))+SIN(1.20606445476715))/((-4.82190250312596-(4.8645084269452-(-4.5059462174174/A450)))*-1.74492487633467))))+SIN((7.37801041352593+COS((-2.84313419516539+COS(((A450+SIN(1.20606445476715))/((-4.82190250312596-(4.8645084269452-(-4.5059462174174/A450)))*-1.74492487633467))))))))+SIN(((-3.91776020392108+COS(-2.00578571066446))/((((-2.84313419516539+COS((((A450+COS((((A450*((-4.53981032113889+COS(-4.44290293027577))*(4.98055586447085+SIN(-4.82190250312596))))-(-1.27256739896366*(((((((-3.97445230374199-(A450-(A450-4.8645084269452)))+COS((((-2.84313419516539+COS(((A450/1.20606445476715)/((-4.82190250312596-(4.8645084269452-(-4.5059462174174/A450)))*-1.74492487633467))))+SIN((7.37801041352593+COS((-2.95263261769078+COS((A450/7.67693740821124)))))))+SIN(((-3.91776020392108+COS(-3.97445230374199))/((((((1.77315448398388*(-4.52332021188749+SIN((7.25056807692993+COS(-2.51350198658073)))))+SIN(((((7.77085775611457+COS(A450))+COS(A450))+SIN(1.20606445476715))/18.9943687033248)))+SIN(-1.74492487633467))--2.95263261769078)*A450)*((7.77085775611457+COS(A450))+(0.258365999697081+SIN(-4.82190250312596)))))))))-(4.8645084269452-(-4.5059462174174/A450)))*A450)*-2.53433838346635)*(A450+SIN(-2.53433838346635)))-(-2.84313419516539+COS(-1.51773449268006)))))*-3.97445230374199)))+SIN(1.20606445476715))/((-4.82190250312596-(4.8645084269452-(-4.5059462174174/A450)))*-1.74492487633467))))+SIN((7.37801041352593+COS(4.8645084269452))))+SIN((-0.651197018734588+COS(((4.8645084269452*(-4.82190250312596-(4.8645084269452-(-4.5059462174174/A450))))/(((COS(-2.00578571066446)-8.79635480686795)+(3.94327630590059+(((-2.84313419516539+SIN(3.94327630590059))+(0.53149391367541+COS((0.258365999697081+SIN((((A450*(A450*A450))-(-1.27256739896366*((-1.51773449268006+SIN(-1.74492487633467))-(4.98055586447085+SIN(-4.82190250312596)))))+SIN((A450+SIN(-4.52332021188749)))))))))*(1.77315448398388+COS(((COS((((4.98055586447085-(-1.51773449268006+A450))+COS((8.83896073068719+((3.94327630590059/A450)+SIN((A450-(((A450+-1.74492487633467)+COS(-2.00578571066446))-17.1502129262286)))))))+(A450--4.82190250312596)))-3.53267652367767)+(-3.97445230374199+COS(1.77315448398388))))))))*(((4.98055586447085-(-0.651197018734588+A450))+SIN(1.20606445476715))-(-2.84313419516539+COS((-2.84313419516539+COS(-2.84313419516539)))))))))))*(((4.98055586447085-(-2.95263261769078+A450))+COS(-2.00578571066446))+(A450--4.82190250312596))))))*(((4.98055586447085-(-0.651197018734588+A450))+COS(0.258365999697081))+(A450--4.82190250312596))))))+COS((((-0.904142299204876-((((-3.2030947623738+A450)/-4.5059462174174)+SIN(((((A450+(-4.53981032113889+COS((-1.51773449268006+SIN(-2.84313419516539)))))*(-2.53433838346635+COS((-1.61969663772517+(((-4.82190250312596+COS(-4.44290293027577))/4.8645084269452)+((A450-(((-1.27256739896366+COS(A450))+(-7.38303222950755+A450))+SIN(A450)))-1.77315448398388))))))+A450)*((-4.82190250312596-((0.893820163019124+SIN(((-4.53981032113889+COS(-4.44290293027577))*4.8645084269452)))/(-0.904142299204876+COS((((COS((0.258365999697081+SIN(-3.97445230374199)))-4.67046142513682)*1.77315448398388)*((A450+SIN(((A450*(A450*4.98055586447085))-(-1.27256739896366*((-1.51773449268006+SIN(-1.74492487633467))-(-4.44290293027577+SIN(-4.82190250312596)))))))*(-2.51350198658073+COS(4.98055586447085))))))))+COS(A450)))))/2.27001221245908))/((((A450-((-4.82190250312596-((((4.04044367572864+SIN(-2.02630833455815))+COS(-2.00578571066446))/(-1.27256739896366+SIN(-1.74492487633467)))-(-4.5059462174174/A450)))*-1.74492487633467))+SIN(((4.98055586447085+A450)/-0.651197018734588)))+-2.95263261769078)+SIN(1.20606445476715)))+SIN((1.77315448398388*(-4.52332021188749+SIN((((-3.97445230374199+A450)*(3.94327630590059+((A450+(-8.95500816821284+COS(((-2.95263261769078*((A450+SIN((A450*4.98055586447085)))+((COS(-2.00578571066446)-30.7155681528567)+(-4.82190250312596-(-2.84313419516539+COS(8.08341205171875))))))+COS((((3.94327630590059/A450)+SIN((A450-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450)+SIN(1.20606445476715))))-15.0074259119977)+COS(-2.00578571066446))-17.1502129262286))))-2.83537022985597))))))*(1.77315448398388+COS(((COS(-1.27256739896366)-11.6433284435804)+(((A450*((A450*(A450*4.98055586447085))-(-4.5059462174174*((((((-2.95263261769078*(((A450+COS(-4.82190250312596))+SIN((-4.52332021188749*((4.8645084269452+SIN(-0.651197018734588))-((((4.8645084269452*((3.94327630590059+COS((((SIN(((A450*(A450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450)/-0.651197018734588)))+A450)+SIN(1.20606445476715)))))-(-0.904142299204876*(((A450+COS(((((-4.82190250312596-(4.8645084269452-(-4.5059462174174/A450)))*-1.33671555876508)/-2.95263261769078)*-4.82190250312596)))/-1.33671555876508)-(-2.84313419516539+COS(-2.53433838346635))))))-5.81237772010255)-((((1.77315448398388-A450)+COS(A450))/4.8645084269452)+SIN(-4.82190250312596)))+COS(2.27001221245908))))+SIN(-4.82190250312596)))/(-3.97445230374199+SIN(-2.53433838346635)))*((1.99244423083667+SIN(((A450/A450)*4.8645084269452)))/(-0.904142299204876+COS((-2.25645858964411+((-1.63706974039824*((A450*(A450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450+(-8.95500816821284+COS(((A450*-4.5059462174174)+COS((((3.94327630590059/(-4.82190250312596-((-1.33671555876508+COS(((-4.53981032113889+COS(-4.44290293027577))*1.77315448398388)))/(-0.904142299204876+COS((10.7640635255591*(-8.95500816821284*(2.27001221245908+COS(-2.53433838346635)))))))))+SIN((A450-(((((-2.53433838346635+SIN(((4.8645084269452+SIN(-4.44290293027577))*(((4.98055586447085-(-0.651197018734588+A450))+COS(-2.00578571066446))+SIN(1.20606445476715)))))-(-1.51773449268006/(4.8645084269452+COS(-3.97445230374199))))-5.71937718007666)+COS(-2.00578571066446))-17.1502129262286))))-2.83537022985597))))))*(1.77315448398388+COS(((((A450*4.98055586447085)+COS(-1.27256739896366))+SIN(-2.95263261769078))+(((A450/(((A450+SIN(-2.95263261769078))-(-4.82190250312596-(4.8645084269452-(-4.5059462174174/A450))))+SIN(-2.53433838346635)))/-4.44290293027577)*((A450-(4.8645084269452+COS(-4.82190250312596)))-2.27001221245908)))))))-1.30374339680505)-(((-4.82190250312596-((-1.33671555876508+SIN(((-4.53981032113889+COS(-4.44290293027577))*4.8645084269452)))/(-0.904142299204876+COS((10.7640635255591*((A450+SIN(((A450*(A450*4.98055586447085))-(-1.27256739896366*(((-2.84313419516539+COS((((A450+COS((((A450*(A450*(4.98055586447085+SIN(-4.82190250312596))))--2.84313419516539)*A450)))+SIN(1.20606445476715))/((-4.82190250312596-(4.8645084269452-(-4.5059462174174/A450)))*((A450+SIN(((A450*(A450*4.98055586447085))-(-1.27256739896366*((-1.51773449268006)))))))))))))))))))))))))))))))))))))))))))))))))))))))))))))</f>
        <v>448644.0256638584</v>
      </c>
    </row>
    <row r="451" spans="1:4" x14ac:dyDescent="0.35">
      <c r="A451">
        <v>45.000000000000298</v>
      </c>
      <c r="B451">
        <v>451693.000000011</v>
      </c>
      <c r="C451">
        <f t="shared" si="14"/>
        <v>451690.19601234421</v>
      </c>
      <c r="D451">
        <f t="shared" si="15"/>
        <v>451659.09181225731</v>
      </c>
    </row>
    <row r="452" spans="1:4" x14ac:dyDescent="0.35">
      <c r="A452">
        <v>45.1000000000003</v>
      </c>
      <c r="B452">
        <v>454719.53500001098</v>
      </c>
      <c r="C452">
        <f t="shared" si="14"/>
        <v>454716.76555385673</v>
      </c>
      <c r="D452">
        <f t="shared" si="15"/>
        <v>454685.84490753111</v>
      </c>
    </row>
    <row r="453" spans="1:4" x14ac:dyDescent="0.35">
      <c r="A453">
        <v>45.200000000000301</v>
      </c>
      <c r="B453">
        <v>457759.560000011</v>
      </c>
      <c r="C453">
        <f t="shared" si="14"/>
        <v>457756.82555882412</v>
      </c>
      <c r="D453">
        <f t="shared" si="15"/>
        <v>457725.01507406071</v>
      </c>
    </row>
    <row r="454" spans="1:4" x14ac:dyDescent="0.35">
      <c r="A454">
        <v>45.300000000000303</v>
      </c>
      <c r="B454">
        <v>460813.10500001098</v>
      </c>
      <c r="C454">
        <f t="shared" si="14"/>
        <v>460810.40602329595</v>
      </c>
      <c r="D454">
        <f t="shared" si="15"/>
        <v>460780.0216108617</v>
      </c>
    </row>
    <row r="455" spans="1:4" x14ac:dyDescent="0.35">
      <c r="A455">
        <v>45.400000000000297</v>
      </c>
      <c r="B455">
        <v>463880.20000001101</v>
      </c>
      <c r="C455">
        <f t="shared" si="14"/>
        <v>463877.53694331908</v>
      </c>
      <c r="D455">
        <f t="shared" si="15"/>
        <v>463846.09348949941</v>
      </c>
    </row>
    <row r="456" spans="1:4" x14ac:dyDescent="0.35">
      <c r="A456">
        <v>45.500000000000298</v>
      </c>
      <c r="B456">
        <v>466960.875000011</v>
      </c>
      <c r="C456">
        <f t="shared" si="14"/>
        <v>466958.24831493665</v>
      </c>
      <c r="D456">
        <f t="shared" si="15"/>
        <v>466927.59121984744</v>
      </c>
    </row>
    <row r="457" spans="1:4" x14ac:dyDescent="0.35">
      <c r="A457">
        <v>45.6000000000003</v>
      </c>
      <c r="B457">
        <v>470055.16000001098</v>
      </c>
      <c r="C457">
        <f t="shared" si="14"/>
        <v>470052.57013418752</v>
      </c>
      <c r="D457">
        <f t="shared" si="15"/>
        <v>470023.33028914535</v>
      </c>
    </row>
    <row r="458" spans="1:4" x14ac:dyDescent="0.35">
      <c r="A458">
        <v>45.700000000000301</v>
      </c>
      <c r="B458">
        <v>473163.08500001102</v>
      </c>
      <c r="C458">
        <f t="shared" si="14"/>
        <v>473160.53239710827</v>
      </c>
      <c r="D458">
        <f t="shared" si="15"/>
        <v>473129.68470539141</v>
      </c>
    </row>
    <row r="459" spans="1:4" x14ac:dyDescent="0.35">
      <c r="A459">
        <v>45.800000000000303</v>
      </c>
      <c r="B459">
        <v>476284.68000001099</v>
      </c>
      <c r="C459">
        <f t="shared" si="14"/>
        <v>476282.16509973072</v>
      </c>
      <c r="D459">
        <f t="shared" si="15"/>
        <v>476252.17909244081</v>
      </c>
    </row>
    <row r="460" spans="1:4" x14ac:dyDescent="0.35">
      <c r="A460">
        <v>45.900000000000297</v>
      </c>
      <c r="B460">
        <v>479419.97500001203</v>
      </c>
      <c r="C460">
        <f t="shared" si="14"/>
        <v>479417.49823808414</v>
      </c>
      <c r="D460">
        <f t="shared" si="15"/>
        <v>479387.36730766849</v>
      </c>
    </row>
    <row r="461" spans="1:4" x14ac:dyDescent="0.35">
      <c r="A461">
        <v>46.000000000000298</v>
      </c>
      <c r="B461">
        <v>482569.00000001199</v>
      </c>
      <c r="C461">
        <f t="shared" si="14"/>
        <v>482566.56180819438</v>
      </c>
      <c r="D461">
        <f t="shared" si="15"/>
        <v>482537.66910528892</v>
      </c>
    </row>
    <row r="462" spans="1:4" x14ac:dyDescent="0.35">
      <c r="A462">
        <v>46.1000000000003</v>
      </c>
      <c r="B462">
        <v>485731.78500001202</v>
      </c>
      <c r="C462">
        <f t="shared" si="14"/>
        <v>485729.38580608316</v>
      </c>
      <c r="D462">
        <f t="shared" si="15"/>
        <v>485699.9613232491</v>
      </c>
    </row>
    <row r="463" spans="1:4" x14ac:dyDescent="0.35">
      <c r="A463">
        <v>46.200000000000301</v>
      </c>
      <c r="B463">
        <v>488908.36000001198</v>
      </c>
      <c r="C463">
        <f t="shared" si="14"/>
        <v>488906.00022776978</v>
      </c>
      <c r="D463">
        <f t="shared" si="15"/>
        <v>488877.71106422186</v>
      </c>
    </row>
    <row r="464" spans="1:4" x14ac:dyDescent="0.35">
      <c r="A464">
        <v>46.300000000000303</v>
      </c>
      <c r="B464">
        <v>492098.755000012</v>
      </c>
      <c r="C464">
        <f t="shared" si="14"/>
        <v>492096.43506926892</v>
      </c>
      <c r="D464">
        <f t="shared" si="15"/>
        <v>492068.008468833</v>
      </c>
    </row>
    <row r="465" spans="1:4" x14ac:dyDescent="0.35">
      <c r="A465">
        <v>46.400000000000297</v>
      </c>
      <c r="B465">
        <v>495303.00000001199</v>
      </c>
      <c r="C465">
        <f t="shared" si="14"/>
        <v>495300.72032659309</v>
      </c>
      <c r="D465">
        <f t="shared" si="15"/>
        <v>495272.60477524187</v>
      </c>
    </row>
    <row r="466" spans="1:4" x14ac:dyDescent="0.35">
      <c r="A466">
        <v>46.500000000000298</v>
      </c>
      <c r="B466">
        <v>498521.12500001199</v>
      </c>
      <c r="C466">
        <f t="shared" si="14"/>
        <v>498518.88599575148</v>
      </c>
      <c r="D466">
        <f t="shared" si="15"/>
        <v>498490.9151511566</v>
      </c>
    </row>
    <row r="467" spans="1:4" x14ac:dyDescent="0.35">
      <c r="A467">
        <v>46.6000000000003</v>
      </c>
      <c r="B467">
        <v>501753.16000001202</v>
      </c>
      <c r="C467">
        <f t="shared" si="14"/>
        <v>501750.96207274904</v>
      </c>
      <c r="D467">
        <f t="shared" si="15"/>
        <v>501723.81775258202</v>
      </c>
    </row>
    <row r="468" spans="1:4" x14ac:dyDescent="0.35">
      <c r="A468">
        <v>46.700000000000301</v>
      </c>
      <c r="B468">
        <v>504999.135000012</v>
      </c>
      <c r="C468">
        <f t="shared" si="14"/>
        <v>504996.97855358856</v>
      </c>
      <c r="D468">
        <f t="shared" si="15"/>
        <v>504969.34139522444</v>
      </c>
    </row>
    <row r="469" spans="1:4" x14ac:dyDescent="0.35">
      <c r="A469">
        <v>46.800000000000303</v>
      </c>
      <c r="B469">
        <v>508259.080000013</v>
      </c>
      <c r="C469">
        <f t="shared" si="14"/>
        <v>508256.96543426864</v>
      </c>
      <c r="D469">
        <f t="shared" si="15"/>
        <v>508230.26618721138</v>
      </c>
    </row>
    <row r="470" spans="1:4" x14ac:dyDescent="0.35">
      <c r="A470">
        <v>46.900000000000396</v>
      </c>
      <c r="B470">
        <v>511533.025000013</v>
      </c>
      <c r="C470">
        <f t="shared" si="14"/>
        <v>511530.952710788</v>
      </c>
      <c r="D470">
        <f t="shared" si="15"/>
        <v>511504.12039808516</v>
      </c>
    </row>
    <row r="471" spans="1:4" x14ac:dyDescent="0.35">
      <c r="A471">
        <v>47.000000000000398</v>
      </c>
      <c r="B471">
        <v>514821.00000001298</v>
      </c>
      <c r="C471">
        <f t="shared" si="14"/>
        <v>514818.97037913365</v>
      </c>
      <c r="D471">
        <f t="shared" si="15"/>
        <v>514792.7434623054</v>
      </c>
    </row>
    <row r="472" spans="1:4" x14ac:dyDescent="0.35">
      <c r="A472">
        <v>47.100000000000399</v>
      </c>
      <c r="B472">
        <v>518123.03500001301</v>
      </c>
      <c r="C472">
        <f t="shared" si="14"/>
        <v>518121.04843529779</v>
      </c>
      <c r="D472">
        <f t="shared" si="15"/>
        <v>518094.56910055544</v>
      </c>
    </row>
    <row r="473" spans="1:4" x14ac:dyDescent="0.35">
      <c r="A473">
        <v>47.200000000000401</v>
      </c>
      <c r="B473">
        <v>521439.16000001301</v>
      </c>
      <c r="C473">
        <f t="shared" si="14"/>
        <v>521437.21687526681</v>
      </c>
      <c r="D473">
        <f t="shared" si="15"/>
        <v>521412.00545448367</v>
      </c>
    </row>
    <row r="474" spans="1:4" x14ac:dyDescent="0.35">
      <c r="A474">
        <v>47.300000000000402</v>
      </c>
      <c r="B474">
        <v>524769.40500001295</v>
      </c>
      <c r="C474">
        <f t="shared" si="14"/>
        <v>524767.50569502357</v>
      </c>
      <c r="D474">
        <f t="shared" si="15"/>
        <v>524741.66659441788</v>
      </c>
    </row>
    <row r="475" spans="1:4" x14ac:dyDescent="0.35">
      <c r="A475">
        <v>47.400000000000396</v>
      </c>
      <c r="B475">
        <v>528113.80000001297</v>
      </c>
      <c r="C475">
        <f t="shared" si="14"/>
        <v>528111.94489054813</v>
      </c>
      <c r="D475">
        <f t="shared" si="15"/>
        <v>528086.27714812022</v>
      </c>
    </row>
    <row r="476" spans="1:4" x14ac:dyDescent="0.35">
      <c r="A476">
        <v>47.500000000000398</v>
      </c>
      <c r="B476">
        <v>531472.37500001304</v>
      </c>
      <c r="C476">
        <f t="shared" si="14"/>
        <v>531470.56445781817</v>
      </c>
      <c r="D476">
        <f t="shared" si="15"/>
        <v>531445.84995063208</v>
      </c>
    </row>
    <row r="477" spans="1:4" x14ac:dyDescent="0.35">
      <c r="A477">
        <v>47.600000000000399</v>
      </c>
      <c r="B477">
        <v>534845.16000001295</v>
      </c>
      <c r="C477">
        <f t="shared" si="14"/>
        <v>534843.39439280657</v>
      </c>
      <c r="D477">
        <f t="shared" si="15"/>
        <v>534818.7099817266</v>
      </c>
    </row>
    <row r="478" spans="1:4" x14ac:dyDescent="0.35">
      <c r="A478">
        <v>47.700000000000401</v>
      </c>
      <c r="B478">
        <v>538232.18500001298</v>
      </c>
      <c r="C478">
        <f t="shared" si="14"/>
        <v>538230.46469148505</v>
      </c>
      <c r="D478">
        <f t="shared" si="15"/>
        <v>538206.56556195184</v>
      </c>
    </row>
    <row r="479" spans="1:4" x14ac:dyDescent="0.35">
      <c r="A479">
        <v>47.800000000000402</v>
      </c>
      <c r="B479">
        <v>541633.48000001395</v>
      </c>
      <c r="C479">
        <f t="shared" si="14"/>
        <v>541631.80534982088</v>
      </c>
      <c r="D479">
        <f t="shared" si="15"/>
        <v>541608.35060587188</v>
      </c>
    </row>
    <row r="480" spans="1:4" x14ac:dyDescent="0.35">
      <c r="A480">
        <v>47.900000000000396</v>
      </c>
      <c r="B480">
        <v>545049.07500001299</v>
      </c>
      <c r="C480">
        <f t="shared" si="14"/>
        <v>545047.44636377902</v>
      </c>
      <c r="D480">
        <f t="shared" si="15"/>
        <v>545022.74305197014</v>
      </c>
    </row>
    <row r="481" spans="1:4" x14ac:dyDescent="0.35">
      <c r="A481">
        <v>48.000000000000398</v>
      </c>
      <c r="B481">
        <v>548479.00000001397</v>
      </c>
      <c r="C481">
        <f t="shared" si="14"/>
        <v>548477.4177293214</v>
      </c>
      <c r="D481">
        <f t="shared" si="15"/>
        <v>548454.45438971464</v>
      </c>
    </row>
    <row r="482" spans="1:4" x14ac:dyDescent="0.35">
      <c r="A482">
        <v>48.100000000000399</v>
      </c>
      <c r="B482">
        <v>551923.285000014</v>
      </c>
      <c r="C482">
        <f t="shared" si="14"/>
        <v>551921.74944240693</v>
      </c>
      <c r="D482">
        <f t="shared" si="15"/>
        <v>551898.70166808798</v>
      </c>
    </row>
    <row r="483" spans="1:4" x14ac:dyDescent="0.35">
      <c r="A483">
        <v>48.200000000000401</v>
      </c>
      <c r="B483">
        <v>555381.96000001405</v>
      </c>
      <c r="C483">
        <f t="shared" si="14"/>
        <v>555380.47149899171</v>
      </c>
      <c r="D483">
        <f t="shared" si="15"/>
        <v>555357.45766922622</v>
      </c>
    </row>
    <row r="484" spans="1:4" x14ac:dyDescent="0.35">
      <c r="A484">
        <v>48.300000000000402</v>
      </c>
      <c r="B484">
        <v>558855.05500001402</v>
      </c>
      <c r="C484">
        <f t="shared" si="14"/>
        <v>558853.61389502813</v>
      </c>
      <c r="D484">
        <f t="shared" si="15"/>
        <v>558830.24416023353</v>
      </c>
    </row>
    <row r="485" spans="1:4" x14ac:dyDescent="0.35">
      <c r="A485">
        <v>48.400000000000396</v>
      </c>
      <c r="B485">
        <v>562342.60000001395</v>
      </c>
      <c r="C485">
        <f t="shared" si="14"/>
        <v>562341.20662646648</v>
      </c>
      <c r="D485">
        <f t="shared" si="15"/>
        <v>562317.896683053</v>
      </c>
    </row>
    <row r="486" spans="1:4" x14ac:dyDescent="0.35">
      <c r="A486">
        <v>48.500000000000398</v>
      </c>
      <c r="B486">
        <v>565844.62500001397</v>
      </c>
      <c r="C486">
        <f t="shared" si="14"/>
        <v>565843.27968925482</v>
      </c>
      <c r="D486">
        <f t="shared" si="15"/>
        <v>565819.87074142671</v>
      </c>
    </row>
    <row r="487" spans="1:4" x14ac:dyDescent="0.35">
      <c r="A487">
        <v>48.600000000000399</v>
      </c>
      <c r="B487">
        <v>569361.160000014</v>
      </c>
      <c r="C487">
        <f t="shared" si="14"/>
        <v>569359.86307933647</v>
      </c>
      <c r="D487">
        <f t="shared" si="15"/>
        <v>569337.75454382575</v>
      </c>
    </row>
    <row r="488" spans="1:4" x14ac:dyDescent="0.35">
      <c r="A488">
        <v>48.700000000000401</v>
      </c>
      <c r="B488">
        <v>572892.23500001396</v>
      </c>
      <c r="C488">
        <f t="shared" si="14"/>
        <v>572890.98679265368</v>
      </c>
      <c r="D488">
        <f t="shared" si="15"/>
        <v>572868.48888466915</v>
      </c>
    </row>
    <row r="489" spans="1:4" x14ac:dyDescent="0.35">
      <c r="A489">
        <v>48.800000000000402</v>
      </c>
      <c r="B489">
        <v>576437.88000001502</v>
      </c>
      <c r="C489">
        <f t="shared" si="14"/>
        <v>576436.68082514452</v>
      </c>
      <c r="D489">
        <f t="shared" si="15"/>
        <v>576414.18897603988</v>
      </c>
    </row>
    <row r="490" spans="1:4" x14ac:dyDescent="0.35">
      <c r="A490">
        <v>48.900000000000396</v>
      </c>
      <c r="B490">
        <v>579998.12500001502</v>
      </c>
      <c r="C490">
        <f t="shared" si="14"/>
        <v>579996.97517274541</v>
      </c>
      <c r="D490">
        <f t="shared" si="15"/>
        <v>579975.26475220022</v>
      </c>
    </row>
    <row r="491" spans="1:4" x14ac:dyDescent="0.35">
      <c r="A491">
        <v>49.000000000000398</v>
      </c>
      <c r="B491">
        <v>583573.00000001502</v>
      </c>
      <c r="C491">
        <f t="shared" si="14"/>
        <v>583571.89983138919</v>
      </c>
      <c r="D491">
        <f t="shared" si="15"/>
        <v>583550.19083165599</v>
      </c>
    </row>
    <row r="492" spans="1:4" x14ac:dyDescent="0.35">
      <c r="A492">
        <v>49.100000000000399</v>
      </c>
      <c r="B492">
        <v>587162.53500001505</v>
      </c>
      <c r="C492">
        <f t="shared" si="14"/>
        <v>587161.48479700624</v>
      </c>
      <c r="D492">
        <f t="shared" si="15"/>
        <v>587140.0478710758</v>
      </c>
    </row>
    <row r="493" spans="1:4" x14ac:dyDescent="0.35">
      <c r="A493">
        <v>49.200000000000401</v>
      </c>
      <c r="B493">
        <v>590766.76000001503</v>
      </c>
      <c r="C493">
        <f t="shared" si="14"/>
        <v>590765.76006552449</v>
      </c>
      <c r="D493">
        <f t="shared" si="15"/>
        <v>590744.4573388471</v>
      </c>
    </row>
    <row r="494" spans="1:4" x14ac:dyDescent="0.35">
      <c r="A494">
        <v>49.300000000000402</v>
      </c>
      <c r="B494">
        <v>594385.70500001498</v>
      </c>
      <c r="C494">
        <f t="shared" si="14"/>
        <v>594384.75563286804</v>
      </c>
      <c r="D494">
        <f t="shared" si="15"/>
        <v>594363.75269404065</v>
      </c>
    </row>
    <row r="495" spans="1:4" x14ac:dyDescent="0.35">
      <c r="A495">
        <v>49.400000000000396</v>
      </c>
      <c r="B495">
        <v>598019.40000001504</v>
      </c>
      <c r="C495">
        <f t="shared" si="14"/>
        <v>598018.50149495946</v>
      </c>
      <c r="D495">
        <f t="shared" si="15"/>
        <v>597997.50022803945</v>
      </c>
    </row>
    <row r="496" spans="1:4" x14ac:dyDescent="0.35">
      <c r="A496">
        <v>49.500000000000398</v>
      </c>
      <c r="B496">
        <v>601667.87500001502</v>
      </c>
      <c r="C496">
        <f t="shared" si="14"/>
        <v>601667.02764771844</v>
      </c>
      <c r="D496">
        <f t="shared" si="15"/>
        <v>601645.68569029903</v>
      </c>
    </row>
    <row r="497" spans="1:4" x14ac:dyDescent="0.35">
      <c r="A497">
        <v>49.600000000000399</v>
      </c>
      <c r="B497">
        <v>605331.16000001598</v>
      </c>
      <c r="C497">
        <f t="shared" si="14"/>
        <v>605330.36408706126</v>
      </c>
      <c r="D497">
        <f t="shared" si="15"/>
        <v>605309.40848753077</v>
      </c>
    </row>
    <row r="498" spans="1:4" x14ac:dyDescent="0.35">
      <c r="A498">
        <v>49.700000000000401</v>
      </c>
      <c r="B498">
        <v>609009.28500001598</v>
      </c>
      <c r="C498">
        <f t="shared" si="14"/>
        <v>609008.54080890259</v>
      </c>
      <c r="D498">
        <f t="shared" si="15"/>
        <v>608987.35331433045</v>
      </c>
    </row>
    <row r="499" spans="1:4" x14ac:dyDescent="0.35">
      <c r="A499">
        <v>49.800000000000402</v>
      </c>
      <c r="B499">
        <v>612702.28000001598</v>
      </c>
      <c r="C499">
        <f t="shared" si="14"/>
        <v>612701.58780915337</v>
      </c>
      <c r="D499">
        <f t="shared" si="15"/>
        <v>612681.2831962147</v>
      </c>
    </row>
    <row r="500" spans="1:4" x14ac:dyDescent="0.35">
      <c r="A500">
        <v>49.900000000000396</v>
      </c>
      <c r="B500">
        <v>616410.175000016</v>
      </c>
      <c r="C500">
        <f t="shared" si="14"/>
        <v>616409.53508372256</v>
      </c>
      <c r="D500">
        <f t="shared" si="15"/>
        <v>616389.30727764277</v>
      </c>
    </row>
    <row r="501" spans="1:4" x14ac:dyDescent="0.35">
      <c r="A501">
        <v>50.000000000000398</v>
      </c>
      <c r="B501">
        <v>620133.00000001595</v>
      </c>
      <c r="C501">
        <f t="shared" si="14"/>
        <v>620132.41262851679</v>
      </c>
      <c r="D501">
        <f t="shared" si="15"/>
        <v>620111.75171854312</v>
      </c>
    </row>
    <row r="502" spans="1:4" x14ac:dyDescent="0.35">
      <c r="A502">
        <v>50.100000000000399</v>
      </c>
      <c r="B502">
        <v>623870.78500001598</v>
      </c>
      <c r="C502">
        <f t="shared" si="14"/>
        <v>623870.2504394392</v>
      </c>
      <c r="D502">
        <f t="shared" si="15"/>
        <v>623850.07073256001</v>
      </c>
    </row>
    <row r="503" spans="1:4" x14ac:dyDescent="0.35">
      <c r="A503">
        <v>50.200000000000401</v>
      </c>
      <c r="B503">
        <v>627623.560000016</v>
      </c>
      <c r="C503">
        <f t="shared" si="14"/>
        <v>627623.07851239119</v>
      </c>
      <c r="D503">
        <f t="shared" si="15"/>
        <v>627602.24524345167</v>
      </c>
    </row>
    <row r="504" spans="1:4" x14ac:dyDescent="0.35">
      <c r="A504">
        <v>50.300000000000402</v>
      </c>
      <c r="B504">
        <v>631391.35500001605</v>
      </c>
      <c r="C504">
        <f t="shared" si="14"/>
        <v>631390.92684327113</v>
      </c>
      <c r="D504">
        <f t="shared" si="15"/>
        <v>631371.09870504763</v>
      </c>
    </row>
    <row r="505" spans="1:4" x14ac:dyDescent="0.35">
      <c r="A505">
        <v>50.400000000000396</v>
      </c>
      <c r="B505">
        <v>635174.20000001602</v>
      </c>
      <c r="C505">
        <f t="shared" si="14"/>
        <v>635173.82542797469</v>
      </c>
      <c r="D505">
        <f t="shared" si="15"/>
        <v>635154.07425127644</v>
      </c>
    </row>
    <row r="506" spans="1:4" x14ac:dyDescent="0.35">
      <c r="A506">
        <v>50.500000000000398</v>
      </c>
      <c r="B506">
        <v>638972.125000017</v>
      </c>
      <c r="C506">
        <f t="shared" si="14"/>
        <v>638971.80426239606</v>
      </c>
      <c r="D506">
        <f t="shared" si="15"/>
        <v>638951.50094352535</v>
      </c>
    </row>
    <row r="507" spans="1:4" x14ac:dyDescent="0.35">
      <c r="A507">
        <v>50.600000000000399</v>
      </c>
      <c r="B507">
        <v>642785.16000001703</v>
      </c>
      <c r="C507">
        <f t="shared" si="14"/>
        <v>642784.89334242581</v>
      </c>
      <c r="D507">
        <f t="shared" si="15"/>
        <v>642764.6235818608</v>
      </c>
    </row>
    <row r="508" spans="1:4" x14ac:dyDescent="0.35">
      <c r="A508">
        <v>50.700000000000401</v>
      </c>
      <c r="B508">
        <v>646613.33500001696</v>
      </c>
      <c r="C508">
        <f t="shared" si="14"/>
        <v>646613.12266395229</v>
      </c>
      <c r="D508">
        <f t="shared" si="15"/>
        <v>646593.47661709366</v>
      </c>
    </row>
    <row r="509" spans="1:4" x14ac:dyDescent="0.35">
      <c r="A509">
        <v>50.800000000000402</v>
      </c>
      <c r="B509">
        <v>650456.68000001705</v>
      </c>
      <c r="C509">
        <f t="shared" si="14"/>
        <v>650456.52222286165</v>
      </c>
      <c r="D509">
        <f t="shared" si="15"/>
        <v>650436.35110324004</v>
      </c>
    </row>
    <row r="510" spans="1:4" x14ac:dyDescent="0.35">
      <c r="A510">
        <v>50.900000000000396</v>
      </c>
      <c r="B510">
        <v>654315.22500001697</v>
      </c>
      <c r="C510">
        <f t="shared" si="14"/>
        <v>654315.12201503711</v>
      </c>
      <c r="D510">
        <f t="shared" si="15"/>
        <v>654295.26363891887</v>
      </c>
    </row>
    <row r="511" spans="1:4" x14ac:dyDescent="0.35">
      <c r="A511">
        <v>51.000000000000398</v>
      </c>
      <c r="B511">
        <v>658189.000000017</v>
      </c>
      <c r="C511">
        <f t="shared" si="14"/>
        <v>658188.95203636051</v>
      </c>
      <c r="D511">
        <f t="shared" si="15"/>
        <v>658169.32685250079</v>
      </c>
    </row>
    <row r="512" spans="1:4" x14ac:dyDescent="0.35">
      <c r="A512">
        <v>51.100000000000399</v>
      </c>
      <c r="B512">
        <v>662078.03500001703</v>
      </c>
      <c r="C512">
        <f t="shared" si="14"/>
        <v>662078.04228270962</v>
      </c>
      <c r="D512">
        <f t="shared" si="15"/>
        <v>662057.87463847455</v>
      </c>
    </row>
    <row r="513" spans="1:4" x14ac:dyDescent="0.35">
      <c r="A513">
        <v>51.200000000000401</v>
      </c>
      <c r="B513">
        <v>665982.36000001698</v>
      </c>
      <c r="C513">
        <f t="shared" ref="C513:C576" si="16">((((-2.79708924332083-(-3.4561826650931*-4.10922520925758))-((((((-2.79708924332083+A513)-0.485983161005805)-((-0.464574549862572/(0.152578945939483-(((A513/(((A513-(1.6007542293191-(3.08080171090066*((((2.06270801744638*0.963906602795821)*A513)/4.157186642379)*(((-0.974410385597627+-0.24892143206806)*2.72068357134811)/((-4.72210287185606-(-3.4561826650931/(((4.157186642379+((A513*-0.974410385597627)*(-0.974410385597627+2.57636376785228)))*(A513-(0.350221395569874/2.72068357134811)))-((((4.157186642379+A513)*(-0.678352155851947+-0.464574549862572))-0.421988139967183)/0.485983161005805))))/-1.6007278157862))))))/(((A513-(1.6007542293191-0.963906602795821))-(2.57636376785228*(-1.6007278157862/(3.20445084533967*-0.974410385597627))))*(A513+A513)))*((-0.24892143206806+-4.10922520925758)*((-4.80824057651608*(A513*((((-0.464574549862572/(0.152578945939483-((3.20445084533967/(4.157186642379-0.421988139967183))+(((4.157186642379+((-4.72210287185606/(0.963906602795821/-2.08404543079871))+2.06270801744638))+A513)/((3.08080171090066/4.14800166693315)*-4.10922520925758)))))*(-2.08404543079871*(-3.4561826650931-2.06270801744638)))*(A513*2.72068357134811))/((((-4.10922520925758+-0.974410385597627)/(2.72068357134811*((0.963906602795821*-0.24892143206806)+((A513/((A513*(((((3.08080171090066-(0.421988139967183-A513))+(-1.6007278157862+(((A513*(((4.14800166693315/0.350221395569874)/2.57636376785228)/((1.6007542293191+-4.10922520925758)*0.350221395569874)))+-0.24892143206806)+2.72068357134811)))/-4.72210287185606)+(-4.10922520925758+A513))-((A513/0.485983161005805)+((A513-2.57636376785228)+A513))))+4.14800166693315))--2.08404543079871))))-(-0.974410385597627/0.421988139967183))/-1.6007278157862))))+2.72068357134811))))/(0.350221395569874-0.421988139967183))+(((4.157186642379+((-4.72210287185606/(0.963906602795821/-2.08404543079871))+0.421988139967183))+A513)/(4.157186642379*-4.10922520925758)))))*(-2.08404543079871*(-4.80824057651608-(A513+3.08080171090066)))))+(-4.72210287185606+2.57636376785228))-(A513*(2.72068357134811-(0.485983161005805-(0.421988139967183*(((-4.10922520925758+A513)-2.06270801744638)*(A513-(0.350221395569874/2.06270801744638))))))))--2.08404543079871))*((-2.79708924332083-0.421988139967183)--0.464574549862572))-(A513*(-0.678352155851947-((A513*(((A513-2.57636376785228)+(A513-0.421988139967183))*3.08080171090066))+-0.678352155851947))))</f>
        <v>665982.42274996138</v>
      </c>
      <c r="D513">
        <f t="shared" si="15"/>
        <v>665962.49523151631</v>
      </c>
    </row>
    <row r="514" spans="1:4" x14ac:dyDescent="0.35">
      <c r="A514">
        <v>51.300000000000402</v>
      </c>
      <c r="B514">
        <v>669902.005000017</v>
      </c>
      <c r="C514">
        <f t="shared" si="16"/>
        <v>669902.12343398901</v>
      </c>
      <c r="D514">
        <f t="shared" ref="D514:D577" si="17">((A514*((A514*(A514*4.98055586447085))-(-1.27256739896366*((((-2.84313419516539+COS((((A514+COS(18.9943687033248))+SIN(1.20606445476715))/((-4.82190250312596-(4.8645084269452-(-4.5059462174174/A514)))*-1.74492487633467))))+SIN((7.37801041352593+COS((-2.84313419516539+COS(((A514+SIN(1.20606445476715))/((-4.82190250312596-(4.8645084269452-(-4.5059462174174/A514)))*-1.74492487633467))))))))+SIN(((-3.91776020392108+COS(-2.00578571066446))/((((-2.84313419516539+COS((((A514+COS((((A514*((-4.53981032113889+COS(-4.44290293027577))*(4.98055586447085+SIN(-4.82190250312596))))-(-1.27256739896366*(((((((-3.97445230374199-(A514-(A514-4.8645084269452)))+COS((((-2.84313419516539+COS(((A514/1.20606445476715)/((-4.82190250312596-(4.8645084269452-(-4.5059462174174/A514)))*-1.74492487633467))))+SIN((7.37801041352593+COS((-2.95263261769078+COS((A514/7.67693740821124)))))))+SIN(((-3.91776020392108+COS(-3.97445230374199))/((((((1.77315448398388*(-4.52332021188749+SIN((7.25056807692993+COS(-2.51350198658073)))))+SIN(((((7.77085775611457+COS(A514))+COS(A514))+SIN(1.20606445476715))/18.9943687033248)))+SIN(-1.74492487633467))--2.95263261769078)*A514)*((7.77085775611457+COS(A514))+(0.258365999697081+SIN(-4.82190250312596)))))))))-(4.8645084269452-(-4.5059462174174/A514)))*A514)*-2.53433838346635)*(A514+SIN(-2.53433838346635)))-(-2.84313419516539+COS(-1.51773449268006)))))*-3.97445230374199)))+SIN(1.20606445476715))/((-4.82190250312596-(4.8645084269452-(-4.5059462174174/A514)))*-1.74492487633467))))+SIN((7.37801041352593+COS(4.8645084269452))))+SIN((-0.651197018734588+COS(((4.8645084269452*(-4.82190250312596-(4.8645084269452-(-4.5059462174174/A514))))/(((COS(-2.00578571066446)-8.79635480686795)+(3.94327630590059+(((-2.84313419516539+SIN(3.94327630590059))+(0.53149391367541+COS((0.258365999697081+SIN((((A514*(A514*A514))-(-1.27256739896366*((-1.51773449268006+SIN(-1.74492487633467))-(4.98055586447085+SIN(-4.82190250312596)))))+SIN((A514+SIN(-4.52332021188749)))))))))*(1.77315448398388+COS(((COS((((4.98055586447085-(-1.51773449268006+A514))+COS((8.83896073068719+((3.94327630590059/A514)+SIN((A514-(((A514+-1.74492487633467)+COS(-2.00578571066446))-17.1502129262286)))))))+(A514--4.82190250312596)))-3.53267652367767)+(-3.97445230374199+COS(1.77315448398388))))))))*(((4.98055586447085-(-0.651197018734588+A514))+SIN(1.20606445476715))-(-2.84313419516539+COS((-2.84313419516539+COS(-2.84313419516539)))))))))))*(((4.98055586447085-(-2.95263261769078+A514))+COS(-2.00578571066446))+(A514--4.82190250312596))))))*(((4.98055586447085-(-0.651197018734588+A514))+COS(0.258365999697081))+(A514--4.82190250312596))))))+COS((((-0.904142299204876-((((-3.2030947623738+A514)/-4.5059462174174)+SIN(((((A514+(-4.53981032113889+COS((-1.51773449268006+SIN(-2.84313419516539)))))*(-2.53433838346635+COS((-1.61969663772517+(((-4.82190250312596+COS(-4.44290293027577))/4.8645084269452)+((A514-(((-1.27256739896366+COS(A514))+(-7.38303222950755+A514))+SIN(A514)))-1.77315448398388))))))+A514)*((-4.82190250312596-((0.893820163019124+SIN(((-4.53981032113889+COS(-4.44290293027577))*4.8645084269452)))/(-0.904142299204876+COS((((COS((0.258365999697081+SIN(-3.97445230374199)))-4.67046142513682)*1.77315448398388)*((A514+SIN(((A514*(A514*4.98055586447085))-(-1.27256739896366*((-1.51773449268006+SIN(-1.74492487633467))-(-4.44290293027577+SIN(-4.82190250312596)))))))*(-2.51350198658073+COS(4.98055586447085))))))))+COS(A514)))))/2.27001221245908))/((((A514-((-4.82190250312596-((((4.04044367572864+SIN(-2.02630833455815))+COS(-2.00578571066446))/(-1.27256739896366+SIN(-1.74492487633467)))-(-4.5059462174174/A514)))*-1.74492487633467))+SIN(((4.98055586447085+A514)/-0.651197018734588)))+-2.95263261769078)+SIN(1.20606445476715)))+SIN((1.77315448398388*(-4.52332021188749+SIN((((-3.97445230374199+A514)*(3.94327630590059+((A514+(-8.95500816821284+COS(((-2.95263261769078*((A514+SIN((A514*4.98055586447085)))+((COS(-2.00578571066446)-30.7155681528567)+(-4.82190250312596-(-2.84313419516539+COS(8.08341205171875))))))+COS((((3.94327630590059/A514)+SIN((A514-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514)+SIN(1.20606445476715))))-15.0074259119977)+COS(-2.00578571066446))-17.1502129262286))))-2.83537022985597))))))*(1.77315448398388+COS(((COS(-1.27256739896366)-11.6433284435804)+(((A514*((A514*(A514*4.98055586447085))-(-4.5059462174174*((((((-2.95263261769078*(((A514+COS(-4.82190250312596))+SIN((-4.52332021188749*((4.8645084269452+SIN(-0.651197018734588))-((((4.8645084269452*((3.94327630590059+COS((((SIN(((A514*(A514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514)/-0.651197018734588)))+A514)+SIN(1.20606445476715)))))-(-0.904142299204876*(((A514+COS(((((-4.82190250312596-(4.8645084269452-(-4.5059462174174/A514)))*-1.33671555876508)/-2.95263261769078)*-4.82190250312596)))/-1.33671555876508)-(-2.84313419516539+COS(-2.53433838346635))))))-5.81237772010255)-((((1.77315448398388-A514)+COS(A514))/4.8645084269452)+SIN(-4.82190250312596)))+COS(2.27001221245908))))+SIN(-4.82190250312596)))/(-3.97445230374199+SIN(-2.53433838346635)))*((1.99244423083667+SIN(((A514/A514)*4.8645084269452)))/(-0.904142299204876+COS((-2.25645858964411+((-1.63706974039824*((A514*(A514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514+(-8.95500816821284+COS(((A514*-4.5059462174174)+COS((((3.94327630590059/(-4.82190250312596-((-1.33671555876508+COS(((-4.53981032113889+COS(-4.44290293027577))*1.77315448398388)))/(-0.904142299204876+COS((10.7640635255591*(-8.95500816821284*(2.27001221245908+COS(-2.53433838346635)))))))))+SIN((A514-(((((-2.53433838346635+SIN(((4.8645084269452+SIN(-4.44290293027577))*(((4.98055586447085-(-0.651197018734588+A514))+COS(-2.00578571066446))+SIN(1.20606445476715)))))-(-1.51773449268006/(4.8645084269452+COS(-3.97445230374199))))-5.71937718007666)+COS(-2.00578571066446))-17.1502129262286))))-2.83537022985597))))))*(1.77315448398388+COS(((((A514*4.98055586447085)+COS(-1.27256739896366))+SIN(-2.95263261769078))+(((A514/(((A514+SIN(-2.95263261769078))-(-4.82190250312596-(4.8645084269452-(-4.5059462174174/A514))))+SIN(-2.53433838346635)))/-4.44290293027577)*((A514-(4.8645084269452+COS(-4.82190250312596)))-2.27001221245908)))))))-1.30374339680505)-(((-4.82190250312596-((-1.33671555876508+SIN(((-4.53981032113889+COS(-4.44290293027577))*4.8645084269452)))/(-0.904142299204876+COS((10.7640635255591*((A514+SIN(((A514*(A514*4.98055586447085))-(-1.27256739896366*(((-2.84313419516539+COS((((A514+COS((((A514*(A514*(4.98055586447085+SIN(-4.82190250312596))))--2.84313419516539)*A514)))+SIN(1.20606445476715))/((-4.82190250312596-(4.8645084269452-(-4.5059462174174/A514)))*((A514+SIN(((A514*(A514*4.98055586447085))-(-1.27256739896366*((-1.51773449268006)))))))))))))))))))))))))))))))))))))))))))))))))))))))))))))</f>
        <v>669882.2409653723</v>
      </c>
    </row>
    <row r="515" spans="1:4" x14ac:dyDescent="0.35">
      <c r="A515">
        <v>51.400000000000396</v>
      </c>
      <c r="B515">
        <v>673837.00000001804</v>
      </c>
      <c r="C515">
        <f t="shared" si="16"/>
        <v>673837.17433066433</v>
      </c>
      <c r="D515">
        <f t="shared" si="17"/>
        <v>673817.38500180584</v>
      </c>
    </row>
    <row r="516" spans="1:4" x14ac:dyDescent="0.35">
      <c r="A516">
        <v>51.500000000000398</v>
      </c>
      <c r="B516">
        <v>677787.37500001804</v>
      </c>
      <c r="C516">
        <f t="shared" si="16"/>
        <v>677787.60543585708</v>
      </c>
      <c r="D516">
        <f t="shared" si="17"/>
        <v>677767.63866604865</v>
      </c>
    </row>
    <row r="517" spans="1:4" x14ac:dyDescent="0.35">
      <c r="A517">
        <v>51.600000000000399</v>
      </c>
      <c r="B517">
        <v>681753.16000001796</v>
      </c>
      <c r="C517">
        <f t="shared" si="16"/>
        <v>681753.44674543303</v>
      </c>
      <c r="D517">
        <f t="shared" si="17"/>
        <v>681733.52584594593</v>
      </c>
    </row>
    <row r="518" spans="1:4" x14ac:dyDescent="0.35">
      <c r="A518">
        <v>51.700000000000401</v>
      </c>
      <c r="B518">
        <v>685734.38500001805</v>
      </c>
      <c r="C518">
        <f t="shared" si="16"/>
        <v>685734.72825525736</v>
      </c>
      <c r="D518">
        <f t="shared" si="17"/>
        <v>685714.9682397499</v>
      </c>
    </row>
    <row r="519" spans="1:4" x14ac:dyDescent="0.35">
      <c r="A519">
        <v>51.800000000000402</v>
      </c>
      <c r="B519">
        <v>689731.080000018</v>
      </c>
      <c r="C519">
        <f t="shared" si="16"/>
        <v>689731.47996119177</v>
      </c>
      <c r="D519">
        <f t="shared" si="17"/>
        <v>689711.18366524391</v>
      </c>
    </row>
    <row r="520" spans="1:4" x14ac:dyDescent="0.35">
      <c r="A520">
        <v>51.900000000000396</v>
      </c>
      <c r="B520">
        <v>693743.27500001795</v>
      </c>
      <c r="C520">
        <f t="shared" si="16"/>
        <v>693743.73185909586</v>
      </c>
      <c r="D520">
        <f t="shared" si="17"/>
        <v>693723.67443408677</v>
      </c>
    </row>
    <row r="521" spans="1:4" x14ac:dyDescent="0.35">
      <c r="A521">
        <v>52.000000000000398</v>
      </c>
      <c r="B521">
        <v>697771.00000001804</v>
      </c>
      <c r="C521">
        <f t="shared" si="16"/>
        <v>697771.51394482818</v>
      </c>
      <c r="D521">
        <f t="shared" si="17"/>
        <v>697751.30729912792</v>
      </c>
    </row>
    <row r="522" spans="1:4" x14ac:dyDescent="0.35">
      <c r="A522">
        <v>52.100000000000399</v>
      </c>
      <c r="B522">
        <v>701814.28500001901</v>
      </c>
      <c r="C522">
        <f t="shared" si="16"/>
        <v>701814.85621424299</v>
      </c>
      <c r="D522">
        <f t="shared" si="17"/>
        <v>701794.93507190095</v>
      </c>
    </row>
    <row r="523" spans="1:4" x14ac:dyDescent="0.35">
      <c r="A523">
        <v>52.200000000000401</v>
      </c>
      <c r="B523">
        <v>705873.16000001901</v>
      </c>
      <c r="C523">
        <f t="shared" si="16"/>
        <v>705873.78866319393</v>
      </c>
      <c r="D523">
        <f t="shared" si="17"/>
        <v>705853.5332050256</v>
      </c>
    </row>
    <row r="524" spans="1:4" x14ac:dyDescent="0.35">
      <c r="A524">
        <v>52.300000000000402</v>
      </c>
      <c r="B524">
        <v>709947.655000019</v>
      </c>
      <c r="C524">
        <f t="shared" si="16"/>
        <v>709948.34128753119</v>
      </c>
      <c r="D524">
        <f t="shared" si="17"/>
        <v>709928.16302434378</v>
      </c>
    </row>
    <row r="525" spans="1:4" x14ac:dyDescent="0.35">
      <c r="A525">
        <v>52.400000000000396</v>
      </c>
      <c r="B525">
        <v>714037.80000001902</v>
      </c>
      <c r="C525">
        <f t="shared" si="16"/>
        <v>714038.54408310342</v>
      </c>
      <c r="D525">
        <f t="shared" si="17"/>
        <v>714018.26812016102</v>
      </c>
    </row>
    <row r="526" spans="1:4" x14ac:dyDescent="0.35">
      <c r="A526">
        <v>52.500000000000398</v>
      </c>
      <c r="B526">
        <v>718143.62500001898</v>
      </c>
      <c r="C526">
        <f t="shared" si="16"/>
        <v>718144.42704575777</v>
      </c>
      <c r="D526">
        <f t="shared" si="17"/>
        <v>718123.90169035411</v>
      </c>
    </row>
    <row r="527" spans="1:4" x14ac:dyDescent="0.35">
      <c r="A527">
        <v>52.600000000000399</v>
      </c>
      <c r="B527">
        <v>722265.16000001901</v>
      </c>
      <c r="C527">
        <f t="shared" si="16"/>
        <v>722266.0201713373</v>
      </c>
      <c r="D527">
        <f t="shared" si="17"/>
        <v>722245.15997713525</v>
      </c>
    </row>
    <row r="528" spans="1:4" x14ac:dyDescent="0.35">
      <c r="A528">
        <v>52.700000000000401</v>
      </c>
      <c r="B528">
        <v>726402.43500001903</v>
      </c>
      <c r="C528">
        <f t="shared" si="16"/>
        <v>726403.35345568496</v>
      </c>
      <c r="D528">
        <f t="shared" si="17"/>
        <v>726382.77226739714</v>
      </c>
    </row>
    <row r="529" spans="1:4" x14ac:dyDescent="0.35">
      <c r="A529">
        <v>52.800000000000402</v>
      </c>
      <c r="B529">
        <v>730555.48000002</v>
      </c>
      <c r="C529">
        <f t="shared" si="16"/>
        <v>730556.45689463953</v>
      </c>
      <c r="D529">
        <f t="shared" si="17"/>
        <v>730535.65060280042</v>
      </c>
    </row>
    <row r="530" spans="1:4" x14ac:dyDescent="0.35">
      <c r="A530">
        <v>52.900000000000396</v>
      </c>
      <c r="B530">
        <v>734724.32500001998</v>
      </c>
      <c r="C530">
        <f t="shared" si="16"/>
        <v>734725.36048403883</v>
      </c>
      <c r="D530">
        <f t="shared" si="17"/>
        <v>734704.4787553557</v>
      </c>
    </row>
    <row r="531" spans="1:4" x14ac:dyDescent="0.35">
      <c r="A531">
        <v>53.000000000000398</v>
      </c>
      <c r="B531">
        <v>738909.00000002002</v>
      </c>
      <c r="C531">
        <f t="shared" si="16"/>
        <v>738910.09421971906</v>
      </c>
      <c r="D531">
        <f t="shared" si="17"/>
        <v>738889.06604077283</v>
      </c>
    </row>
    <row r="532" spans="1:4" x14ac:dyDescent="0.35">
      <c r="A532">
        <v>53.100000000000399</v>
      </c>
      <c r="B532">
        <v>743109.53500002006</v>
      </c>
      <c r="C532">
        <f t="shared" si="16"/>
        <v>743110.68809751282</v>
      </c>
      <c r="D532">
        <f t="shared" si="17"/>
        <v>743089.64850247733</v>
      </c>
    </row>
    <row r="533" spans="1:4" x14ac:dyDescent="0.35">
      <c r="A533">
        <v>53.200000000000401</v>
      </c>
      <c r="B533">
        <v>747325.96000001999</v>
      </c>
      <c r="C533">
        <f t="shared" si="16"/>
        <v>747327.17211325187</v>
      </c>
      <c r="D533">
        <f t="shared" si="17"/>
        <v>747305.93425522884</v>
      </c>
    </row>
    <row r="534" spans="1:4" x14ac:dyDescent="0.35">
      <c r="A534">
        <v>53.300000000000402</v>
      </c>
      <c r="B534">
        <v>751558.30500001996</v>
      </c>
      <c r="C534">
        <f t="shared" si="16"/>
        <v>751559.5762627644</v>
      </c>
      <c r="D534">
        <f t="shared" si="17"/>
        <v>751538.27361427119</v>
      </c>
    </row>
    <row r="535" spans="1:4" x14ac:dyDescent="0.35">
      <c r="A535">
        <v>53.400000000000396</v>
      </c>
      <c r="B535">
        <v>755806.60000002</v>
      </c>
      <c r="C535">
        <f t="shared" si="16"/>
        <v>755807.9305418781</v>
      </c>
      <c r="D535">
        <f t="shared" si="17"/>
        <v>755785.89447554376</v>
      </c>
    </row>
    <row r="536" spans="1:4" x14ac:dyDescent="0.35">
      <c r="A536">
        <v>53.500000000000398</v>
      </c>
      <c r="B536">
        <v>760070.87500002095</v>
      </c>
      <c r="C536">
        <f t="shared" si="16"/>
        <v>760072.26494641835</v>
      </c>
      <c r="D536">
        <f t="shared" si="17"/>
        <v>760050.37092275207</v>
      </c>
    </row>
    <row r="537" spans="1:4" x14ac:dyDescent="0.35">
      <c r="A537">
        <v>53.600000000000399</v>
      </c>
      <c r="B537">
        <v>764351.16000002099</v>
      </c>
      <c r="C537">
        <f t="shared" si="16"/>
        <v>764352.60947220726</v>
      </c>
      <c r="D537">
        <f t="shared" si="17"/>
        <v>764330.45012545167</v>
      </c>
    </row>
    <row r="538" spans="1:4" x14ac:dyDescent="0.35">
      <c r="A538">
        <v>53.700000000000401</v>
      </c>
      <c r="B538">
        <v>768647.48500002106</v>
      </c>
      <c r="C538">
        <f t="shared" si="16"/>
        <v>768648.99411506625</v>
      </c>
      <c r="D538">
        <f t="shared" si="17"/>
        <v>768626.79977342347</v>
      </c>
    </row>
    <row r="539" spans="1:4" x14ac:dyDescent="0.35">
      <c r="A539">
        <v>53.800000000000402</v>
      </c>
      <c r="B539">
        <v>772959.88000002096</v>
      </c>
      <c r="C539">
        <f t="shared" si="16"/>
        <v>772961.44887081371</v>
      </c>
      <c r="D539">
        <f t="shared" si="17"/>
        <v>772939.05609712587</v>
      </c>
    </row>
    <row r="540" spans="1:4" x14ac:dyDescent="0.35">
      <c r="A540">
        <v>53.900000000000396</v>
      </c>
      <c r="B540">
        <v>777288.37500002095</v>
      </c>
      <c r="C540">
        <f t="shared" si="16"/>
        <v>777290.00373526569</v>
      </c>
      <c r="D540">
        <f t="shared" si="17"/>
        <v>777267.59748275718</v>
      </c>
    </row>
    <row r="541" spans="1:4" x14ac:dyDescent="0.35">
      <c r="A541">
        <v>54.000000000000497</v>
      </c>
      <c r="B541">
        <v>781633.00000002095</v>
      </c>
      <c r="C541">
        <f t="shared" si="16"/>
        <v>781634.68870424316</v>
      </c>
      <c r="D541">
        <f t="shared" si="17"/>
        <v>781612.03923805628</v>
      </c>
    </row>
    <row r="542" spans="1:4" x14ac:dyDescent="0.35">
      <c r="A542">
        <v>54.100000000000499</v>
      </c>
      <c r="B542">
        <v>785993.78500002099</v>
      </c>
      <c r="C542">
        <f t="shared" si="16"/>
        <v>785995.53377354844</v>
      </c>
      <c r="D542">
        <f t="shared" si="17"/>
        <v>785972.31190270372</v>
      </c>
    </row>
    <row r="543" spans="1:4" x14ac:dyDescent="0.35">
      <c r="A543">
        <v>54.2000000000005</v>
      </c>
      <c r="B543">
        <v>790370.76000002096</v>
      </c>
      <c r="C543">
        <f t="shared" si="16"/>
        <v>790372.56893899781</v>
      </c>
      <c r="D543">
        <f t="shared" si="17"/>
        <v>790348.95905670768</v>
      </c>
    </row>
    <row r="544" spans="1:4" x14ac:dyDescent="0.35">
      <c r="A544">
        <v>54.300000000000502</v>
      </c>
      <c r="B544">
        <v>794763.95500002196</v>
      </c>
      <c r="C544">
        <f t="shared" si="16"/>
        <v>794765.82419639919</v>
      </c>
      <c r="D544">
        <f t="shared" si="17"/>
        <v>794742.29614901682</v>
      </c>
    </row>
    <row r="545" spans="1:4" x14ac:dyDescent="0.35">
      <c r="A545">
        <v>54.400000000000503</v>
      </c>
      <c r="B545">
        <v>799173.40000002203</v>
      </c>
      <c r="C545">
        <f t="shared" si="16"/>
        <v>799175.32954156026</v>
      </c>
      <c r="D545">
        <f t="shared" si="17"/>
        <v>799151.37430914235</v>
      </c>
    </row>
    <row r="546" spans="1:4" x14ac:dyDescent="0.35">
      <c r="A546">
        <v>54.500000000000497</v>
      </c>
      <c r="B546">
        <v>803599.125000022</v>
      </c>
      <c r="C546">
        <f t="shared" si="16"/>
        <v>803601.11497028486</v>
      </c>
      <c r="D546">
        <f t="shared" si="17"/>
        <v>803576.83649970684</v>
      </c>
    </row>
    <row r="547" spans="1:4" x14ac:dyDescent="0.35">
      <c r="A547">
        <v>54.600000000000499</v>
      </c>
      <c r="B547">
        <v>808041.16000002204</v>
      </c>
      <c r="C547">
        <f t="shared" si="16"/>
        <v>808043.2104783766</v>
      </c>
      <c r="D547">
        <f t="shared" si="17"/>
        <v>808018.37067984603</v>
      </c>
    </row>
    <row r="548" spans="1:4" x14ac:dyDescent="0.35">
      <c r="A548">
        <v>54.7000000000005</v>
      </c>
      <c r="B548">
        <v>812499.53500002204</v>
      </c>
      <c r="C548">
        <f t="shared" si="16"/>
        <v>812501.64606163651</v>
      </c>
      <c r="D548">
        <f t="shared" si="17"/>
        <v>812476.53542381164</v>
      </c>
    </row>
    <row r="549" spans="1:4" x14ac:dyDescent="0.35">
      <c r="A549">
        <v>54.800000000000502</v>
      </c>
      <c r="B549">
        <v>816974.28000002203</v>
      </c>
      <c r="C549">
        <f t="shared" si="16"/>
        <v>816976.45171586343</v>
      </c>
      <c r="D549">
        <f t="shared" si="17"/>
        <v>816951.12972515938</v>
      </c>
    </row>
    <row r="550" spans="1:4" x14ac:dyDescent="0.35">
      <c r="A550">
        <v>54.900000000000503</v>
      </c>
      <c r="B550">
        <v>821465.42500002298</v>
      </c>
      <c r="C550">
        <f t="shared" si="16"/>
        <v>821467.65743685502</v>
      </c>
      <c r="D550">
        <f t="shared" si="17"/>
        <v>821442.24828658171</v>
      </c>
    </row>
    <row r="551" spans="1:4" x14ac:dyDescent="0.35">
      <c r="A551">
        <v>55.000000000000497</v>
      </c>
      <c r="B551">
        <v>825973.00000002305</v>
      </c>
      <c r="C551">
        <f t="shared" si="16"/>
        <v>825975.29322040605</v>
      </c>
      <c r="D551">
        <f t="shared" si="17"/>
        <v>825949.37123160122</v>
      </c>
    </row>
    <row r="552" spans="1:4" x14ac:dyDescent="0.35">
      <c r="A552">
        <v>55.100000000000499</v>
      </c>
      <c r="B552">
        <v>830497.03500002297</v>
      </c>
      <c r="C552">
        <f t="shared" si="16"/>
        <v>830499.38906230987</v>
      </c>
      <c r="D552">
        <f t="shared" si="17"/>
        <v>830472.91679261893</v>
      </c>
    </row>
    <row r="553" spans="1:4" x14ac:dyDescent="0.35">
      <c r="A553">
        <v>55.2000000000005</v>
      </c>
      <c r="B553">
        <v>835037.56000002299</v>
      </c>
      <c r="C553">
        <f t="shared" si="16"/>
        <v>835039.9749583588</v>
      </c>
      <c r="D553">
        <f t="shared" si="17"/>
        <v>835013.90194057778</v>
      </c>
    </row>
    <row r="554" spans="1:4" x14ac:dyDescent="0.35">
      <c r="A554">
        <v>55.300000000000502</v>
      </c>
      <c r="B554">
        <v>839594.60500002303</v>
      </c>
      <c r="C554">
        <f t="shared" si="16"/>
        <v>839597.08090434154</v>
      </c>
      <c r="D554">
        <f t="shared" si="17"/>
        <v>839570.50853278057</v>
      </c>
    </row>
    <row r="555" spans="1:4" x14ac:dyDescent="0.35">
      <c r="A555">
        <v>55.400000000000503</v>
      </c>
      <c r="B555">
        <v>844168.200000023</v>
      </c>
      <c r="C555">
        <f t="shared" si="16"/>
        <v>844170.73689604702</v>
      </c>
      <c r="D555">
        <f t="shared" si="17"/>
        <v>844143.18239181407</v>
      </c>
    </row>
    <row r="556" spans="1:4" x14ac:dyDescent="0.35">
      <c r="A556">
        <v>55.500000000000497</v>
      </c>
      <c r="B556">
        <v>848758.37500002398</v>
      </c>
      <c r="C556">
        <f t="shared" si="16"/>
        <v>848760.97292925988</v>
      </c>
      <c r="D556">
        <f t="shared" si="17"/>
        <v>848733.08196090255</v>
      </c>
    </row>
    <row r="557" spans="1:4" x14ac:dyDescent="0.35">
      <c r="A557">
        <v>55.600000000000499</v>
      </c>
      <c r="B557">
        <v>853365.16000002401</v>
      </c>
      <c r="C557">
        <f t="shared" si="16"/>
        <v>853367.81899976556</v>
      </c>
      <c r="D557">
        <f t="shared" si="17"/>
        <v>853339.88845573179</v>
      </c>
    </row>
    <row r="558" spans="1:4" x14ac:dyDescent="0.35">
      <c r="A558">
        <v>55.7000000000005</v>
      </c>
      <c r="B558">
        <v>857988.58500002394</v>
      </c>
      <c r="C558">
        <f t="shared" si="16"/>
        <v>857991.30510334636</v>
      </c>
      <c r="D558">
        <f t="shared" si="17"/>
        <v>857963.32040077297</v>
      </c>
    </row>
    <row r="559" spans="1:4" x14ac:dyDescent="0.35">
      <c r="A559">
        <v>55.800000000000502</v>
      </c>
      <c r="B559">
        <v>862628.68000002403</v>
      </c>
      <c r="C559">
        <f t="shared" si="16"/>
        <v>862631.46123578225</v>
      </c>
      <c r="D559">
        <f t="shared" si="17"/>
        <v>862602.94661984441</v>
      </c>
    </row>
    <row r="560" spans="1:4" x14ac:dyDescent="0.35">
      <c r="A560">
        <v>55.900000000000503</v>
      </c>
      <c r="B560">
        <v>867285.47500002396</v>
      </c>
      <c r="C560">
        <f t="shared" si="16"/>
        <v>867288.31739285239</v>
      </c>
      <c r="D560">
        <f t="shared" si="17"/>
        <v>867259.69481575547</v>
      </c>
    </row>
    <row r="561" spans="1:4" x14ac:dyDescent="0.35">
      <c r="A561">
        <v>56.000000000000497</v>
      </c>
      <c r="B561">
        <v>871959.00000002398</v>
      </c>
      <c r="C561">
        <f t="shared" si="16"/>
        <v>871961.90357033361</v>
      </c>
      <c r="D561">
        <f t="shared" si="17"/>
        <v>871932.66802169837</v>
      </c>
    </row>
    <row r="562" spans="1:4" x14ac:dyDescent="0.35">
      <c r="A562">
        <v>56.100000000000499</v>
      </c>
      <c r="B562">
        <v>876649.28500002401</v>
      </c>
      <c r="C562">
        <f t="shared" si="16"/>
        <v>876652.24976400111</v>
      </c>
      <c r="D562">
        <f t="shared" si="17"/>
        <v>876622.30274277669</v>
      </c>
    </row>
    <row r="563" spans="1:4" x14ac:dyDescent="0.35">
      <c r="A563">
        <v>56.2000000000005</v>
      </c>
      <c r="B563">
        <v>881356.36000002397</v>
      </c>
      <c r="C563">
        <f t="shared" si="16"/>
        <v>881359.38596962928</v>
      </c>
      <c r="D563">
        <f t="shared" si="17"/>
        <v>881328.13666359009</v>
      </c>
    </row>
    <row r="564" spans="1:4" x14ac:dyDescent="0.35">
      <c r="A564">
        <v>56.300000000000502</v>
      </c>
      <c r="B564">
        <v>886080.25500002503</v>
      </c>
      <c r="C564">
        <f t="shared" si="16"/>
        <v>886083.34218298853</v>
      </c>
      <c r="D564">
        <f t="shared" si="17"/>
        <v>886052.42940928671</v>
      </c>
    </row>
    <row r="565" spans="1:4" x14ac:dyDescent="0.35">
      <c r="A565">
        <v>56.400000000000503</v>
      </c>
      <c r="B565">
        <v>890821.00000002503</v>
      </c>
      <c r="C565">
        <f t="shared" si="16"/>
        <v>890824.14839984989</v>
      </c>
      <c r="D565">
        <f t="shared" si="17"/>
        <v>890793.04183146881</v>
      </c>
    </row>
    <row r="566" spans="1:4" x14ac:dyDescent="0.35">
      <c r="A566">
        <v>56.500000000000497</v>
      </c>
      <c r="B566">
        <v>895578.62500002503</v>
      </c>
      <c r="C566">
        <f t="shared" si="16"/>
        <v>895581.83461598097</v>
      </c>
      <c r="D566">
        <f t="shared" si="17"/>
        <v>895549.81521254289</v>
      </c>
    </row>
    <row r="567" spans="1:4" x14ac:dyDescent="0.35">
      <c r="A567">
        <v>56.600000000000499</v>
      </c>
      <c r="B567">
        <v>900353.16000002495</v>
      </c>
      <c r="C567">
        <f t="shared" si="16"/>
        <v>900356.43082714861</v>
      </c>
      <c r="D567">
        <f t="shared" si="17"/>
        <v>900323.4531003125</v>
      </c>
    </row>
    <row r="568" spans="1:4" x14ac:dyDescent="0.35">
      <c r="A568">
        <v>56.7000000000005</v>
      </c>
      <c r="B568">
        <v>905144.63500002504</v>
      </c>
      <c r="C568">
        <f t="shared" si="16"/>
        <v>905147.96702911844</v>
      </c>
      <c r="D568">
        <f t="shared" si="17"/>
        <v>905114.96420817112</v>
      </c>
    </row>
    <row r="569" spans="1:4" x14ac:dyDescent="0.35">
      <c r="A569">
        <v>56.800000000000502</v>
      </c>
      <c r="B569">
        <v>909953.08000002499</v>
      </c>
      <c r="C569">
        <f t="shared" si="16"/>
        <v>909956.47321765276</v>
      </c>
      <c r="D569">
        <f t="shared" si="17"/>
        <v>909923.17460497387</v>
      </c>
    </row>
    <row r="570" spans="1:4" x14ac:dyDescent="0.35">
      <c r="A570">
        <v>56.900000000000503</v>
      </c>
      <c r="B570">
        <v>914778.52500002598</v>
      </c>
      <c r="C570">
        <f t="shared" si="16"/>
        <v>914781.97938851302</v>
      </c>
      <c r="D570">
        <f t="shared" si="17"/>
        <v>914747.31305858132</v>
      </c>
    </row>
    <row r="571" spans="1:4" x14ac:dyDescent="0.35">
      <c r="A571">
        <v>57.000000000000497</v>
      </c>
      <c r="B571">
        <v>919621.00000002596</v>
      </c>
      <c r="C571">
        <f t="shared" si="16"/>
        <v>919624.5155374594</v>
      </c>
      <c r="D571">
        <f t="shared" si="17"/>
        <v>919590.58006945404</v>
      </c>
    </row>
    <row r="572" spans="1:4" x14ac:dyDescent="0.35">
      <c r="A572">
        <v>57.100000000000499</v>
      </c>
      <c r="B572">
        <v>924480.53500002599</v>
      </c>
      <c r="C572">
        <f t="shared" si="16"/>
        <v>924484.11166025011</v>
      </c>
      <c r="D572">
        <f t="shared" si="17"/>
        <v>924448.676388402</v>
      </c>
    </row>
    <row r="573" spans="1:4" x14ac:dyDescent="0.35">
      <c r="A573">
        <v>57.2000000000005</v>
      </c>
      <c r="B573">
        <v>929357.16000002599</v>
      </c>
      <c r="C573">
        <f t="shared" si="16"/>
        <v>929360.79775264184</v>
      </c>
      <c r="D573">
        <f t="shared" si="17"/>
        <v>929324.63137024199</v>
      </c>
    </row>
    <row r="574" spans="1:4" x14ac:dyDescent="0.35">
      <c r="A574">
        <v>57.300000000000502</v>
      </c>
      <c r="B574">
        <v>934250.90500002599</v>
      </c>
      <c r="C574">
        <f t="shared" si="16"/>
        <v>934254.60381038859</v>
      </c>
      <c r="D574">
        <f t="shared" si="17"/>
        <v>934218.5125669447</v>
      </c>
    </row>
    <row r="575" spans="1:4" x14ac:dyDescent="0.35">
      <c r="A575">
        <v>57.400000000000503</v>
      </c>
      <c r="B575">
        <v>939161.80000002601</v>
      </c>
      <c r="C575">
        <f t="shared" si="16"/>
        <v>939165.55982924521</v>
      </c>
      <c r="D575">
        <f t="shared" si="17"/>
        <v>939128.54467059416</v>
      </c>
    </row>
    <row r="576" spans="1:4" x14ac:dyDescent="0.35">
      <c r="A576">
        <v>57.500000000000497</v>
      </c>
      <c r="B576">
        <v>944089.87500002596</v>
      </c>
      <c r="C576">
        <f t="shared" si="16"/>
        <v>944093.69580496126</v>
      </c>
      <c r="D576">
        <f t="shared" si="17"/>
        <v>944057.06045282271</v>
      </c>
    </row>
    <row r="577" spans="1:4" x14ac:dyDescent="0.35">
      <c r="A577">
        <v>57.600000000000499</v>
      </c>
      <c r="B577">
        <v>949035.16000002704</v>
      </c>
      <c r="C577">
        <f t="shared" ref="C577:C640" si="18">((((-2.79708924332083-(-3.4561826650931*-4.10922520925758))-((((((-2.79708924332083+A577)-0.485983161005805)-((-0.464574549862572/(0.152578945939483-(((A577/(((A577-(1.6007542293191-(3.08080171090066*((((2.06270801744638*0.963906602795821)*A577)/4.157186642379)*(((-0.974410385597627+-0.24892143206806)*2.72068357134811)/((-4.72210287185606-(-3.4561826650931/(((4.157186642379+((A577*-0.974410385597627)*(-0.974410385597627+2.57636376785228)))*(A577-(0.350221395569874/2.72068357134811)))-((((4.157186642379+A577)*(-0.678352155851947+-0.464574549862572))-0.421988139967183)/0.485983161005805))))/-1.6007278157862))))))/(((A577-(1.6007542293191-0.963906602795821))-(2.57636376785228*(-1.6007278157862/(3.20445084533967*-0.974410385597627))))*(A577+A577)))*((-0.24892143206806+-4.10922520925758)*((-4.80824057651608*(A577*((((-0.464574549862572/(0.152578945939483-((3.20445084533967/(4.157186642379-0.421988139967183))+(((4.157186642379+((-4.72210287185606/(0.963906602795821/-2.08404543079871))+2.06270801744638))+A577)/((3.08080171090066/4.14800166693315)*-4.10922520925758)))))*(-2.08404543079871*(-3.4561826650931-2.06270801744638)))*(A577*2.72068357134811))/((((-4.10922520925758+-0.974410385597627)/(2.72068357134811*((0.963906602795821*-0.24892143206806)+((A577/((A577*(((((3.08080171090066-(0.421988139967183-A577))+(-1.6007278157862+(((A577*(((4.14800166693315/0.350221395569874)/2.57636376785228)/((1.6007542293191+-4.10922520925758)*0.350221395569874)))+-0.24892143206806)+2.72068357134811)))/-4.72210287185606)+(-4.10922520925758+A577))-((A577/0.485983161005805)+((A577-2.57636376785228)+A577))))+4.14800166693315))--2.08404543079871))))-(-0.974410385597627/0.421988139967183))/-1.6007278157862))))+2.72068357134811))))/(0.350221395569874-0.421988139967183))+(((4.157186642379+((-4.72210287185606/(0.963906602795821/-2.08404543079871))+0.421988139967183))+A577)/(4.157186642379*-4.10922520925758)))))*(-2.08404543079871*(-4.80824057651608-(A577+3.08080171090066)))))+(-4.72210287185606+2.57636376785228))-(A577*(2.72068357134811-(0.485983161005805-(0.421988139967183*(((-4.10922520925758+A577)-2.06270801744638)*(A577-(0.350221395569874/2.06270801744638))))))))--2.08404543079871))*((-2.79708924332083-0.421988139967183)--0.464574549862572))-(A577*(-0.678352155851947-((A577*(((A577-2.57636376785228)+(A577-0.421988139967183))*3.08080171090066))+-0.678352155851947))))</f>
        <v>949039.04173328821</v>
      </c>
      <c r="D577">
        <f t="shared" si="17"/>
        <v>949000.76825881854</v>
      </c>
    </row>
    <row r="578" spans="1:4" x14ac:dyDescent="0.35">
      <c r="A578">
        <v>57.7000000000005</v>
      </c>
      <c r="B578">
        <v>953997.68500002695</v>
      </c>
      <c r="C578">
        <f t="shared" si="18"/>
        <v>954001.62760997447</v>
      </c>
      <c r="D578">
        <f t="shared" ref="D578:D641" si="19">((A578*((A578*(A578*4.98055586447085))-(-1.27256739896366*((((-2.84313419516539+COS((((A578+COS(18.9943687033248))+SIN(1.20606445476715))/((-4.82190250312596-(4.8645084269452-(-4.5059462174174/A578)))*-1.74492487633467))))+SIN((7.37801041352593+COS((-2.84313419516539+COS(((A578+SIN(1.20606445476715))/((-4.82190250312596-(4.8645084269452-(-4.5059462174174/A578)))*-1.74492487633467))))))))+SIN(((-3.91776020392108+COS(-2.00578571066446))/((((-2.84313419516539+COS((((A578+COS((((A578*((-4.53981032113889+COS(-4.44290293027577))*(4.98055586447085+SIN(-4.82190250312596))))-(-1.27256739896366*(((((((-3.97445230374199-(A578-(A578-4.8645084269452)))+COS((((-2.84313419516539+COS(((A578/1.20606445476715)/((-4.82190250312596-(4.8645084269452-(-4.5059462174174/A578)))*-1.74492487633467))))+SIN((7.37801041352593+COS((-2.95263261769078+COS((A578/7.67693740821124)))))))+SIN(((-3.91776020392108+COS(-3.97445230374199))/((((((1.77315448398388*(-4.52332021188749+SIN((7.25056807692993+COS(-2.51350198658073)))))+SIN(((((7.77085775611457+COS(A578))+COS(A578))+SIN(1.20606445476715))/18.9943687033248)))+SIN(-1.74492487633467))--2.95263261769078)*A578)*((7.77085775611457+COS(A578))+(0.258365999697081+SIN(-4.82190250312596)))))))))-(4.8645084269452-(-4.5059462174174/A578)))*A578)*-2.53433838346635)*(A578+SIN(-2.53433838346635)))-(-2.84313419516539+COS(-1.51773449268006)))))*-3.97445230374199)))+SIN(1.20606445476715))/((-4.82190250312596-(4.8645084269452-(-4.5059462174174/A578)))*-1.74492487633467))))+SIN((7.37801041352593+COS(4.8645084269452))))+SIN((-0.651197018734588+COS(((4.8645084269452*(-4.82190250312596-(4.8645084269452-(-4.5059462174174/A578))))/(((COS(-2.00578571066446)-8.79635480686795)+(3.94327630590059+(((-2.84313419516539+SIN(3.94327630590059))+(0.53149391367541+COS((0.258365999697081+SIN((((A578*(A578*A578))-(-1.27256739896366*((-1.51773449268006+SIN(-1.74492487633467))-(4.98055586447085+SIN(-4.82190250312596)))))+SIN((A578+SIN(-4.52332021188749)))))))))*(1.77315448398388+COS(((COS((((4.98055586447085-(-1.51773449268006+A578))+COS((8.83896073068719+((3.94327630590059/A578)+SIN((A578-(((A578+-1.74492487633467)+COS(-2.00578571066446))-17.1502129262286)))))))+(A578--4.82190250312596)))-3.53267652367767)+(-3.97445230374199+COS(1.77315448398388))))))))*(((4.98055586447085-(-0.651197018734588+A578))+SIN(1.20606445476715))-(-2.84313419516539+COS((-2.84313419516539+COS(-2.84313419516539)))))))))))*(((4.98055586447085-(-2.95263261769078+A578))+COS(-2.00578571066446))+(A578--4.82190250312596))))))*(((4.98055586447085-(-0.651197018734588+A578))+COS(0.258365999697081))+(A578--4.82190250312596))))))+COS((((-0.904142299204876-((((-3.2030947623738+A578)/-4.5059462174174)+SIN(((((A578+(-4.53981032113889+COS((-1.51773449268006+SIN(-2.84313419516539)))))*(-2.53433838346635+COS((-1.61969663772517+(((-4.82190250312596+COS(-4.44290293027577))/4.8645084269452)+((A578-(((-1.27256739896366+COS(A578))+(-7.38303222950755+A578))+SIN(A578)))-1.77315448398388))))))+A578)*((-4.82190250312596-((0.893820163019124+SIN(((-4.53981032113889+COS(-4.44290293027577))*4.8645084269452)))/(-0.904142299204876+COS((((COS((0.258365999697081+SIN(-3.97445230374199)))-4.67046142513682)*1.77315448398388)*((A578+SIN(((A578*(A578*4.98055586447085))-(-1.27256739896366*((-1.51773449268006+SIN(-1.74492487633467))-(-4.44290293027577+SIN(-4.82190250312596)))))))*(-2.51350198658073+COS(4.98055586447085))))))))+COS(A578)))))/2.27001221245908))/((((A578-((-4.82190250312596-((((4.04044367572864+SIN(-2.02630833455815))+COS(-2.00578571066446))/(-1.27256739896366+SIN(-1.74492487633467)))-(-4.5059462174174/A578)))*-1.74492487633467))+SIN(((4.98055586447085+A578)/-0.651197018734588)))+-2.95263261769078)+SIN(1.20606445476715)))+SIN((1.77315448398388*(-4.52332021188749+SIN((((-3.97445230374199+A578)*(3.94327630590059+((A578+(-8.95500816821284+COS(((-2.95263261769078*((A578+SIN((A578*4.98055586447085)))+((COS(-2.00578571066446)-30.7155681528567)+(-4.82190250312596-(-2.84313419516539+COS(8.08341205171875))))))+COS((((3.94327630590059/A578)+SIN((A578-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578)+SIN(1.20606445476715))))-15.0074259119977)+COS(-2.00578571066446))-17.1502129262286))))-2.83537022985597))))))*(1.77315448398388+COS(((COS(-1.27256739896366)-11.6433284435804)+(((A578*((A578*(A578*4.98055586447085))-(-4.5059462174174*((((((-2.95263261769078*(((A578+COS(-4.82190250312596))+SIN((-4.52332021188749*((4.8645084269452+SIN(-0.651197018734588))-((((4.8645084269452*((3.94327630590059+COS((((SIN(((A578*(A578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578)/-0.651197018734588)))+A578)+SIN(1.20606445476715)))))-(-0.904142299204876*(((A578+COS(((((-4.82190250312596-(4.8645084269452-(-4.5059462174174/A578)))*-1.33671555876508)/-2.95263261769078)*-4.82190250312596)))/-1.33671555876508)-(-2.84313419516539+COS(-2.53433838346635))))))-5.81237772010255)-((((1.77315448398388-A578)+COS(A578))/4.8645084269452)+SIN(-4.82190250312596)))+COS(2.27001221245908))))+SIN(-4.82190250312596)))/(-3.97445230374199+SIN(-2.53433838346635)))*((1.99244423083667+SIN(((A578/A578)*4.8645084269452)))/(-0.904142299204876+COS((-2.25645858964411+((-1.63706974039824*((A578*(A578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578+(-8.95500816821284+COS(((A578*-4.5059462174174)+COS((((3.94327630590059/(-4.82190250312596-((-1.33671555876508+COS(((-4.53981032113889+COS(-4.44290293027577))*1.77315448398388)))/(-0.904142299204876+COS((10.7640635255591*(-8.95500816821284*(2.27001221245908+COS(-2.53433838346635)))))))))+SIN((A578-(((((-2.53433838346635+SIN(((4.8645084269452+SIN(-4.44290293027577))*(((4.98055586447085-(-0.651197018734588+A578))+COS(-2.00578571066446))+SIN(1.20606445476715)))))-(-1.51773449268006/(4.8645084269452+COS(-3.97445230374199))))-5.71937718007666)+COS(-2.00578571066446))-17.1502129262286))))-2.83537022985597))))))*(1.77315448398388+COS(((((A578*4.98055586447085)+COS(-1.27256739896366))+SIN(-2.95263261769078))+(((A578/(((A578+SIN(-2.95263261769078))-(-4.82190250312596-(4.8645084269452-(-4.5059462174174/A578))))+SIN(-2.53433838346635)))/-4.44290293027577)*((A578-(4.8645084269452+COS(-4.82190250312596)))-2.27001221245908)))))))-1.30374339680505)-(((-4.82190250312596-((-1.33671555876508+SIN(((-4.53981032113889+COS(-4.44290293027577))*4.8645084269452)))/(-0.904142299204876+COS((10.7640635255591*((A578+SIN(((A578*(A578*4.98055586447085))-(-1.27256739896366*(((-2.84313419516539+COS((((A578+COS((((A578*(A578*(4.98055586447085+SIN(-4.82190250312596))))--2.84313419516539)*A578)))+SIN(1.20606445476715))/((-4.82190250312596-(4.8645084269452-(-4.5059462174174/A578)))*((A578+SIN(((A578*(A578*4.98055586447085))-(-1.27256739896366*((-1.51773449268006)))))))))))))))))))))))))))))))))))))))))))))))))))))))))))))</f>
        <v>953964.26161737449</v>
      </c>
    </row>
    <row r="579" spans="1:4" x14ac:dyDescent="0.35">
      <c r="A579">
        <v>57.800000000000502</v>
      </c>
      <c r="B579">
        <v>958977.48000002699</v>
      </c>
      <c r="C579">
        <f t="shared" si="18"/>
        <v>958981.4834307665</v>
      </c>
      <c r="D579">
        <f t="shared" si="19"/>
        <v>958943.13745035627</v>
      </c>
    </row>
    <row r="580" spans="1:4" x14ac:dyDescent="0.35">
      <c r="A580">
        <v>57.900000000000503</v>
      </c>
      <c r="B580">
        <v>963974.57500002696</v>
      </c>
      <c r="C580">
        <f t="shared" si="18"/>
        <v>963978.63919140946</v>
      </c>
      <c r="D580">
        <f t="shared" si="19"/>
        <v>963938.48393026192</v>
      </c>
    </row>
    <row r="581" spans="1:4" x14ac:dyDescent="0.35">
      <c r="A581">
        <v>58.000000000000497</v>
      </c>
      <c r="B581">
        <v>968989.00000002701</v>
      </c>
      <c r="C581">
        <f t="shared" si="18"/>
        <v>968993.12488764653</v>
      </c>
      <c r="D581">
        <f t="shared" si="19"/>
        <v>968952.23687463906</v>
      </c>
    </row>
    <row r="582" spans="1:4" x14ac:dyDescent="0.35">
      <c r="A582">
        <v>58.100000000000499</v>
      </c>
      <c r="B582">
        <v>974020.78500002797</v>
      </c>
      <c r="C582">
        <f t="shared" si="18"/>
        <v>974024.97051522066</v>
      </c>
      <c r="D582">
        <f t="shared" si="19"/>
        <v>973985.27229682717</v>
      </c>
    </row>
    <row r="583" spans="1:4" x14ac:dyDescent="0.35">
      <c r="A583">
        <v>58.2000000000005</v>
      </c>
      <c r="B583">
        <v>979069.96000002802</v>
      </c>
      <c r="C583">
        <f t="shared" si="18"/>
        <v>979074.20606987248</v>
      </c>
      <c r="D583">
        <f t="shared" si="19"/>
        <v>979033.85972712003</v>
      </c>
    </row>
    <row r="584" spans="1:4" x14ac:dyDescent="0.35">
      <c r="A584">
        <v>58.300000000000502</v>
      </c>
      <c r="B584">
        <v>984136.55500002799</v>
      </c>
      <c r="C584">
        <f t="shared" si="18"/>
        <v>984140.86154734029</v>
      </c>
      <c r="D584">
        <f t="shared" si="19"/>
        <v>984098.17272302019</v>
      </c>
    </row>
    <row r="585" spans="1:4" x14ac:dyDescent="0.35">
      <c r="A585">
        <v>58.400000000000503</v>
      </c>
      <c r="B585">
        <v>989220.60000002803</v>
      </c>
      <c r="C585">
        <f t="shared" si="18"/>
        <v>989224.9669433618</v>
      </c>
      <c r="D585">
        <f t="shared" si="19"/>
        <v>989182.02795300283</v>
      </c>
    </row>
    <row r="586" spans="1:4" x14ac:dyDescent="0.35">
      <c r="A586">
        <v>58.500000000000497</v>
      </c>
      <c r="B586">
        <v>994322.12500002806</v>
      </c>
      <c r="C586">
        <f t="shared" si="18"/>
        <v>994326.55225367274</v>
      </c>
      <c r="D586">
        <f t="shared" si="19"/>
        <v>994282.43374927517</v>
      </c>
    </row>
    <row r="587" spans="1:4" x14ac:dyDescent="0.35">
      <c r="A587">
        <v>58.600000000000499</v>
      </c>
      <c r="B587">
        <v>999441.16000002797</v>
      </c>
      <c r="C587">
        <f t="shared" si="18"/>
        <v>999445.64747400803</v>
      </c>
      <c r="D587">
        <f t="shared" si="19"/>
        <v>999402.67104939662</v>
      </c>
    </row>
    <row r="588" spans="1:4" x14ac:dyDescent="0.35">
      <c r="A588">
        <v>58.7000000000005</v>
      </c>
      <c r="B588">
        <v>1004577.73500002</v>
      </c>
      <c r="C588">
        <f t="shared" si="18"/>
        <v>1004582.2826001004</v>
      </c>
      <c r="D588">
        <f t="shared" si="19"/>
        <v>1004537.9459942948</v>
      </c>
    </row>
    <row r="589" spans="1:4" x14ac:dyDescent="0.35">
      <c r="A589">
        <v>58.800000000000502</v>
      </c>
      <c r="B589">
        <v>1009731.88000002</v>
      </c>
      <c r="C589">
        <f t="shared" si="18"/>
        <v>1009736.4876276813</v>
      </c>
      <c r="D589">
        <f t="shared" si="19"/>
        <v>1009691.9972951642</v>
      </c>
    </row>
    <row r="590" spans="1:4" x14ac:dyDescent="0.35">
      <c r="A590">
        <v>58.900000000000503</v>
      </c>
      <c r="B590">
        <v>1014903.62500002</v>
      </c>
      <c r="C590">
        <f t="shared" si="18"/>
        <v>1014908.2925524801</v>
      </c>
      <c r="D590">
        <f t="shared" si="19"/>
        <v>1014861.565006148</v>
      </c>
    </row>
    <row r="591" spans="1:4" x14ac:dyDescent="0.35">
      <c r="A591">
        <v>59.000000000000497</v>
      </c>
      <c r="B591">
        <v>1020093.00000002</v>
      </c>
      <c r="C591">
        <f t="shared" si="18"/>
        <v>1020097.7273702255</v>
      </c>
      <c r="D591">
        <f t="shared" si="19"/>
        <v>1020052.0566078606</v>
      </c>
    </row>
    <row r="592" spans="1:4" x14ac:dyDescent="0.35">
      <c r="A592">
        <v>59.100000000000499</v>
      </c>
      <c r="B592">
        <v>1025300.0350000201</v>
      </c>
      <c r="C592">
        <f t="shared" si="18"/>
        <v>1025304.8220766447</v>
      </c>
      <c r="D592">
        <f t="shared" si="19"/>
        <v>1025257.5668081194</v>
      </c>
    </row>
    <row r="593" spans="1:4" x14ac:dyDescent="0.35">
      <c r="A593">
        <v>59.2000000000005</v>
      </c>
      <c r="B593">
        <v>1030524.76000002</v>
      </c>
      <c r="C593">
        <f t="shared" si="18"/>
        <v>1030529.6066674633</v>
      </c>
      <c r="D593">
        <f t="shared" si="19"/>
        <v>1030481.2495870014</v>
      </c>
    </row>
    <row r="594" spans="1:4" x14ac:dyDescent="0.35">
      <c r="A594">
        <v>59.300000000000502</v>
      </c>
      <c r="B594">
        <v>1035767.20500003</v>
      </c>
      <c r="C594">
        <f t="shared" si="18"/>
        <v>1035772.1111384048</v>
      </c>
      <c r="D594">
        <f t="shared" si="19"/>
        <v>1035723.6709363639</v>
      </c>
    </row>
    <row r="595" spans="1:4" x14ac:dyDescent="0.35">
      <c r="A595">
        <v>59.400000000000503</v>
      </c>
      <c r="B595">
        <v>1041027.4000000299</v>
      </c>
      <c r="C595">
        <f t="shared" si="18"/>
        <v>1041032.3654851923</v>
      </c>
      <c r="D595">
        <f t="shared" si="19"/>
        <v>1040983.8633468068</v>
      </c>
    </row>
    <row r="596" spans="1:4" x14ac:dyDescent="0.35">
      <c r="A596">
        <v>59.500000000000497</v>
      </c>
      <c r="B596">
        <v>1046305.37500003</v>
      </c>
      <c r="C596">
        <f t="shared" si="18"/>
        <v>1046310.399703546</v>
      </c>
      <c r="D596">
        <f t="shared" si="19"/>
        <v>1046260.0022771604</v>
      </c>
    </row>
    <row r="597" spans="1:4" x14ac:dyDescent="0.35">
      <c r="A597">
        <v>59.600000000000499</v>
      </c>
      <c r="B597">
        <v>1051601.16000003</v>
      </c>
      <c r="C597">
        <f t="shared" si="18"/>
        <v>1051606.2437891869</v>
      </c>
      <c r="D597">
        <f t="shared" si="19"/>
        <v>1051553.9653510302</v>
      </c>
    </row>
    <row r="598" spans="1:4" x14ac:dyDescent="0.35">
      <c r="A598">
        <v>59.7000000000005</v>
      </c>
      <c r="B598">
        <v>1056914.78500003</v>
      </c>
      <c r="C598">
        <f t="shared" si="18"/>
        <v>1056919.9277378325</v>
      </c>
      <c r="D598">
        <f t="shared" si="19"/>
        <v>1056868.6009162921</v>
      </c>
    </row>
    <row r="599" spans="1:4" x14ac:dyDescent="0.35">
      <c r="A599">
        <v>59.800000000000502</v>
      </c>
      <c r="B599">
        <v>1062246.2800000301</v>
      </c>
      <c r="C599">
        <f t="shared" si="18"/>
        <v>1062251.4815451996</v>
      </c>
      <c r="D599">
        <f t="shared" si="19"/>
        <v>1062199.2152887718</v>
      </c>
    </row>
    <row r="600" spans="1:4" x14ac:dyDescent="0.35">
      <c r="A600">
        <v>59.900000000000503</v>
      </c>
      <c r="B600">
        <v>1067595.6750000301</v>
      </c>
      <c r="C600">
        <f t="shared" si="18"/>
        <v>1067600.9352070044</v>
      </c>
      <c r="D600">
        <f t="shared" si="19"/>
        <v>1067546.1480617819</v>
      </c>
    </row>
    <row r="601" spans="1:4" x14ac:dyDescent="0.35">
      <c r="A601">
        <v>60.000000000000497</v>
      </c>
      <c r="B601">
        <v>1072963.00000003</v>
      </c>
      <c r="C601">
        <f t="shared" si="18"/>
        <v>1072968.3187189598</v>
      </c>
      <c r="D601">
        <f t="shared" si="19"/>
        <v>1072912.7882410483</v>
      </c>
    </row>
    <row r="602" spans="1:4" x14ac:dyDescent="0.35">
      <c r="A602">
        <v>60.100000000000499</v>
      </c>
      <c r="B602">
        <v>1078348.28500003</v>
      </c>
      <c r="C602">
        <f t="shared" si="18"/>
        <v>1078353.6620767792</v>
      </c>
      <c r="D602">
        <f t="shared" si="19"/>
        <v>1078297.9948829475</v>
      </c>
    </row>
    <row r="603" spans="1:4" x14ac:dyDescent="0.35">
      <c r="A603">
        <v>60.2000000000005</v>
      </c>
      <c r="B603">
        <v>1083751.5600000301</v>
      </c>
      <c r="C603">
        <f t="shared" si="18"/>
        <v>1083756.995276174</v>
      </c>
      <c r="D603">
        <f t="shared" si="19"/>
        <v>1083700.2868450044</v>
      </c>
    </row>
    <row r="604" spans="1:4" x14ac:dyDescent="0.35">
      <c r="A604">
        <v>60.300000000000502</v>
      </c>
      <c r="B604">
        <v>1089172.85500003</v>
      </c>
      <c r="C604">
        <f t="shared" si="18"/>
        <v>1089178.3483128541</v>
      </c>
      <c r="D604">
        <f t="shared" si="19"/>
        <v>1089120.3068757937</v>
      </c>
    </row>
    <row r="605" spans="1:4" x14ac:dyDescent="0.35">
      <c r="A605">
        <v>60.400000000000503</v>
      </c>
      <c r="B605">
        <v>1094612.20000003</v>
      </c>
      <c r="C605">
        <f t="shared" si="18"/>
        <v>1094617.7511825277</v>
      </c>
      <c r="D605">
        <f t="shared" si="19"/>
        <v>1094560.9353241329</v>
      </c>
    </row>
    <row r="606" spans="1:4" x14ac:dyDescent="0.35">
      <c r="A606">
        <v>60.500000000000497</v>
      </c>
      <c r="B606">
        <v>1100069.62500003</v>
      </c>
      <c r="C606">
        <f t="shared" si="18"/>
        <v>1100075.2338809015</v>
      </c>
      <c r="D606">
        <f t="shared" si="19"/>
        <v>1100015.5528182525</v>
      </c>
    </row>
    <row r="607" spans="1:4" x14ac:dyDescent="0.35">
      <c r="A607">
        <v>60.600000000000499</v>
      </c>
      <c r="B607">
        <v>1105545.16000003</v>
      </c>
      <c r="C607">
        <f t="shared" si="18"/>
        <v>1105550.8264036826</v>
      </c>
      <c r="D607">
        <f t="shared" si="19"/>
        <v>1105492.1552940817</v>
      </c>
    </row>
    <row r="608" spans="1:4" x14ac:dyDescent="0.35">
      <c r="A608">
        <v>60.7000000000005</v>
      </c>
      <c r="B608">
        <v>1111038.83500003</v>
      </c>
      <c r="C608">
        <f t="shared" si="18"/>
        <v>1111044.5587465751</v>
      </c>
      <c r="D608">
        <f t="shared" si="19"/>
        <v>1110985.3088291548</v>
      </c>
    </row>
    <row r="609" spans="1:4" x14ac:dyDescent="0.35">
      <c r="A609">
        <v>60.800000000000502</v>
      </c>
      <c r="B609">
        <v>1116550.68000003</v>
      </c>
      <c r="C609">
        <f t="shared" si="18"/>
        <v>1116556.4609052818</v>
      </c>
      <c r="D609">
        <f t="shared" si="19"/>
        <v>1116494.2407187438</v>
      </c>
    </row>
    <row r="610" spans="1:4" x14ac:dyDescent="0.35">
      <c r="A610">
        <v>60.900000000000503</v>
      </c>
      <c r="B610">
        <v>1122080.7250000299</v>
      </c>
      <c r="C610">
        <f t="shared" si="18"/>
        <v>1122086.5628755048</v>
      </c>
      <c r="D610">
        <f t="shared" si="19"/>
        <v>1122025.9923753345</v>
      </c>
    </row>
    <row r="611" spans="1:4" x14ac:dyDescent="0.35">
      <c r="A611">
        <v>61.000000000000597</v>
      </c>
      <c r="B611">
        <v>1127629.00000003</v>
      </c>
      <c r="C611">
        <f t="shared" si="18"/>
        <v>1127634.8946529492</v>
      </c>
      <c r="D611">
        <f t="shared" si="19"/>
        <v>1127571.4786968746</v>
      </c>
    </row>
    <row r="612" spans="1:4" x14ac:dyDescent="0.35">
      <c r="A612">
        <v>61.100000000000598</v>
      </c>
      <c r="B612">
        <v>1133195.53500003</v>
      </c>
      <c r="C612">
        <f t="shared" si="18"/>
        <v>1133201.4862333043</v>
      </c>
      <c r="D612">
        <f t="shared" si="19"/>
        <v>1133138.30275413</v>
      </c>
    </row>
    <row r="613" spans="1:4" x14ac:dyDescent="0.35">
      <c r="A613">
        <v>61.2000000000006</v>
      </c>
      <c r="B613">
        <v>1138780.3600000299</v>
      </c>
      <c r="C613">
        <f t="shared" si="18"/>
        <v>1138786.3676122737</v>
      </c>
      <c r="D613">
        <f t="shared" si="19"/>
        <v>1138722.2630707566</v>
      </c>
    </row>
    <row r="614" spans="1:4" x14ac:dyDescent="0.35">
      <c r="A614">
        <v>61.300000000000601</v>
      </c>
      <c r="B614">
        <v>1144383.5050000299</v>
      </c>
      <c r="C614">
        <f t="shared" si="18"/>
        <v>1144389.5687855529</v>
      </c>
      <c r="D614">
        <f t="shared" si="19"/>
        <v>1144325.4977069187</v>
      </c>
    </row>
    <row r="615" spans="1:4" x14ac:dyDescent="0.35">
      <c r="A615">
        <v>61.400000000000603</v>
      </c>
      <c r="B615">
        <v>1150005.00000003</v>
      </c>
      <c r="C615">
        <f t="shared" si="18"/>
        <v>1150011.1197488382</v>
      </c>
      <c r="D615">
        <f t="shared" si="19"/>
        <v>1149946.5342425522</v>
      </c>
    </row>
    <row r="616" spans="1:4" x14ac:dyDescent="0.35">
      <c r="A616">
        <v>61.500000000000597</v>
      </c>
      <c r="B616">
        <v>1155644.87500003</v>
      </c>
      <c r="C616">
        <f t="shared" si="18"/>
        <v>1155651.0504978227</v>
      </c>
      <c r="D616">
        <f t="shared" si="19"/>
        <v>1155582.4986260561</v>
      </c>
    </row>
    <row r="617" spans="1:4" x14ac:dyDescent="0.35">
      <c r="A617">
        <v>61.600000000000598</v>
      </c>
      <c r="B617">
        <v>1161303.16000003</v>
      </c>
      <c r="C617">
        <f t="shared" si="18"/>
        <v>1161309.3910281998</v>
      </c>
      <c r="D617">
        <f t="shared" si="19"/>
        <v>1161240.7442374858</v>
      </c>
    </row>
    <row r="618" spans="1:4" x14ac:dyDescent="0.35">
      <c r="A618">
        <v>61.7000000000006</v>
      </c>
      <c r="B618">
        <v>1166979.88500003</v>
      </c>
      <c r="C618">
        <f t="shared" si="18"/>
        <v>1166986.1713356616</v>
      </c>
      <c r="D618">
        <f t="shared" si="19"/>
        <v>1166915.7398461308</v>
      </c>
    </row>
    <row r="619" spans="1:4" x14ac:dyDescent="0.35">
      <c r="A619">
        <v>61.800000000000601</v>
      </c>
      <c r="B619">
        <v>1172675.0800000301</v>
      </c>
      <c r="C619">
        <f t="shared" si="18"/>
        <v>1172681.4214158973</v>
      </c>
      <c r="D619">
        <f t="shared" si="19"/>
        <v>1172613.0746661683</v>
      </c>
    </row>
    <row r="620" spans="1:4" x14ac:dyDescent="0.35">
      <c r="A620">
        <v>61.900000000000603</v>
      </c>
      <c r="B620">
        <v>1178388.7750000299</v>
      </c>
      <c r="C620">
        <f t="shared" si="18"/>
        <v>1178395.1712645958</v>
      </c>
      <c r="D620">
        <f t="shared" si="19"/>
        <v>1178326.223519831</v>
      </c>
    </row>
    <row r="621" spans="1:4" x14ac:dyDescent="0.35">
      <c r="A621">
        <v>62.000000000000597</v>
      </c>
      <c r="B621">
        <v>1184121.00000003</v>
      </c>
      <c r="C621">
        <f t="shared" si="18"/>
        <v>1184127.4508774453</v>
      </c>
      <c r="D621">
        <f t="shared" si="19"/>
        <v>1184054.7466404664</v>
      </c>
    </row>
    <row r="622" spans="1:4" x14ac:dyDescent="0.35">
      <c r="A622">
        <v>62.100000000000598</v>
      </c>
      <c r="B622">
        <v>1189871.78500003</v>
      </c>
      <c r="C622">
        <f t="shared" si="18"/>
        <v>1189878.2902501319</v>
      </c>
      <c r="D622">
        <f t="shared" si="19"/>
        <v>1189807.2263978259</v>
      </c>
    </row>
    <row r="623" spans="1:4" x14ac:dyDescent="0.35">
      <c r="A623">
        <v>62.2000000000006</v>
      </c>
      <c r="B623">
        <v>1195641.16000003</v>
      </c>
      <c r="C623">
        <f t="shared" si="18"/>
        <v>1195647.7193783419</v>
      </c>
      <c r="D623">
        <f t="shared" si="19"/>
        <v>1195574.2730350017</v>
      </c>
    </row>
    <row r="624" spans="1:4" x14ac:dyDescent="0.35">
      <c r="A624">
        <v>62.300000000000601</v>
      </c>
      <c r="B624">
        <v>1201429.1550000301</v>
      </c>
      <c r="C624">
        <f t="shared" si="18"/>
        <v>1201435.7682577581</v>
      </c>
      <c r="D624">
        <f t="shared" si="19"/>
        <v>1201361.2454046891</v>
      </c>
    </row>
    <row r="625" spans="1:4" x14ac:dyDescent="0.35">
      <c r="A625">
        <v>62.400000000000603</v>
      </c>
      <c r="B625">
        <v>1207235.8000000301</v>
      </c>
      <c r="C625">
        <f t="shared" si="18"/>
        <v>1207242.466884064</v>
      </c>
      <c r="D625">
        <f t="shared" si="19"/>
        <v>1207166.1764545881</v>
      </c>
    </row>
    <row r="626" spans="1:4" x14ac:dyDescent="0.35">
      <c r="A626">
        <v>62.500000000000597</v>
      </c>
      <c r="B626">
        <v>1213061.12500003</v>
      </c>
      <c r="C626">
        <f t="shared" si="18"/>
        <v>1213067.8452529407</v>
      </c>
      <c r="D626">
        <f t="shared" si="19"/>
        <v>1212993.1116845969</v>
      </c>
    </row>
    <row r="627" spans="1:4" x14ac:dyDescent="0.35">
      <c r="A627">
        <v>62.600000000000598</v>
      </c>
      <c r="B627">
        <v>1218905.16000003</v>
      </c>
      <c r="C627">
        <f t="shared" si="18"/>
        <v>1218911.9333600688</v>
      </c>
      <c r="D627">
        <f t="shared" si="19"/>
        <v>1218833.5153893223</v>
      </c>
    </row>
    <row r="628" spans="1:4" x14ac:dyDescent="0.35">
      <c r="A628">
        <v>62.7000000000006</v>
      </c>
      <c r="B628">
        <v>1224767.9350000301</v>
      </c>
      <c r="C628">
        <f t="shared" si="18"/>
        <v>1224774.7612011279</v>
      </c>
      <c r="D628">
        <f t="shared" si="19"/>
        <v>1224696.0906831217</v>
      </c>
    </row>
    <row r="629" spans="1:4" x14ac:dyDescent="0.35">
      <c r="A629">
        <v>62.800000000000601</v>
      </c>
      <c r="B629">
        <v>1230649.48000003</v>
      </c>
      <c r="C629">
        <f t="shared" si="18"/>
        <v>1230656.3587717956</v>
      </c>
      <c r="D629">
        <f t="shared" si="19"/>
        <v>1230578.1810953049</v>
      </c>
    </row>
    <row r="630" spans="1:4" x14ac:dyDescent="0.35">
      <c r="A630">
        <v>62.900000000000603</v>
      </c>
      <c r="B630">
        <v>1236549.82500003</v>
      </c>
      <c r="C630">
        <f t="shared" si="18"/>
        <v>1236556.7560677491</v>
      </c>
      <c r="D630">
        <f t="shared" si="19"/>
        <v>1236478.104421586</v>
      </c>
    </row>
    <row r="631" spans="1:4" x14ac:dyDescent="0.35">
      <c r="A631">
        <v>63.000000000000597</v>
      </c>
      <c r="B631">
        <v>1242469.00000003</v>
      </c>
      <c r="C631">
        <f t="shared" si="18"/>
        <v>1242475.9830846637</v>
      </c>
      <c r="D631">
        <f t="shared" si="19"/>
        <v>1242395.7998343464</v>
      </c>
    </row>
    <row r="632" spans="1:4" x14ac:dyDescent="0.35">
      <c r="A632">
        <v>63.100000000000598</v>
      </c>
      <c r="B632">
        <v>1248407.03500003</v>
      </c>
      <c r="C632">
        <f t="shared" si="18"/>
        <v>1248414.0698182136</v>
      </c>
      <c r="D632">
        <f t="shared" si="19"/>
        <v>1248330.691681447</v>
      </c>
    </row>
    <row r="633" spans="1:4" x14ac:dyDescent="0.35">
      <c r="A633">
        <v>63.2000000000006</v>
      </c>
      <c r="B633">
        <v>1254363.96000003</v>
      </c>
      <c r="C633">
        <f t="shared" si="18"/>
        <v>1254371.0462640729</v>
      </c>
      <c r="D633">
        <f t="shared" si="19"/>
        <v>1254286.0526733533</v>
      </c>
    </row>
    <row r="634" spans="1:4" x14ac:dyDescent="0.35">
      <c r="A634">
        <v>63.300000000000601</v>
      </c>
      <c r="B634">
        <v>1260339.80500003</v>
      </c>
      <c r="C634">
        <f t="shared" si="18"/>
        <v>1260346.9424179131</v>
      </c>
      <c r="D634">
        <f t="shared" si="19"/>
        <v>1260261.4518336996</v>
      </c>
    </row>
    <row r="635" spans="1:4" x14ac:dyDescent="0.35">
      <c r="A635">
        <v>63.400000000000603</v>
      </c>
      <c r="B635">
        <v>1266334.6000000299</v>
      </c>
      <c r="C635">
        <f t="shared" si="18"/>
        <v>1266341.7882754058</v>
      </c>
      <c r="D635">
        <f t="shared" si="19"/>
        <v>1266257.8532236293</v>
      </c>
    </row>
    <row r="636" spans="1:4" x14ac:dyDescent="0.35">
      <c r="A636">
        <v>63.500000000000597</v>
      </c>
      <c r="B636">
        <v>1272348.37500003</v>
      </c>
      <c r="C636">
        <f t="shared" si="18"/>
        <v>1272355.61383222</v>
      </c>
      <c r="D636">
        <f t="shared" si="19"/>
        <v>1272270.9333561405</v>
      </c>
    </row>
    <row r="637" spans="1:4" x14ac:dyDescent="0.35">
      <c r="A637">
        <v>63.600000000000598</v>
      </c>
      <c r="B637">
        <v>1278381.16000003</v>
      </c>
      <c r="C637">
        <f t="shared" si="18"/>
        <v>1278388.4490840253</v>
      </c>
      <c r="D637">
        <f t="shared" si="19"/>
        <v>1278303.4452343022</v>
      </c>
    </row>
    <row r="638" spans="1:4" x14ac:dyDescent="0.35">
      <c r="A638">
        <v>63.7000000000006</v>
      </c>
      <c r="B638">
        <v>1284432.9850000299</v>
      </c>
      <c r="C638">
        <f t="shared" si="18"/>
        <v>1284440.3240264892</v>
      </c>
      <c r="D638">
        <f t="shared" si="19"/>
        <v>1284351.6581887314</v>
      </c>
    </row>
    <row r="639" spans="1:4" x14ac:dyDescent="0.35">
      <c r="A639">
        <v>63.800000000000601</v>
      </c>
      <c r="B639">
        <v>1290503.8800000299</v>
      </c>
      <c r="C639">
        <f t="shared" si="18"/>
        <v>1290511.2686552776</v>
      </c>
      <c r="D639">
        <f t="shared" si="19"/>
        <v>1290423.175927775</v>
      </c>
    </row>
    <row r="640" spans="1:4" x14ac:dyDescent="0.35">
      <c r="A640">
        <v>63.900000000000603</v>
      </c>
      <c r="B640">
        <v>1296593.87500003</v>
      </c>
      <c r="C640">
        <f t="shared" si="18"/>
        <v>1296601.3129660564</v>
      </c>
      <c r="D640">
        <f t="shared" si="19"/>
        <v>1296509.6068683206</v>
      </c>
    </row>
    <row r="641" spans="1:4" x14ac:dyDescent="0.35">
      <c r="A641">
        <v>64.000000000000597</v>
      </c>
      <c r="B641">
        <v>1302703.00000003</v>
      </c>
      <c r="C641">
        <f t="shared" ref="C641:C704" si="20">((((-2.79708924332083-(-3.4561826650931*-4.10922520925758))-((((((-2.79708924332083+A641)-0.485983161005805)-((-0.464574549862572/(0.152578945939483-(((A641/(((A641-(1.6007542293191-(3.08080171090066*((((2.06270801744638*0.963906602795821)*A641)/4.157186642379)*(((-0.974410385597627+-0.24892143206806)*2.72068357134811)/((-4.72210287185606-(-3.4561826650931/(((4.157186642379+((A641*-0.974410385597627)*(-0.974410385597627+2.57636376785228)))*(A641-(0.350221395569874/2.72068357134811)))-((((4.157186642379+A641)*(-0.678352155851947+-0.464574549862572))-0.421988139967183)/0.485983161005805))))/-1.6007278157862))))))/(((A641-(1.6007542293191-0.963906602795821))-(2.57636376785228*(-1.6007278157862/(3.20445084533967*-0.974410385597627))))*(A641+A641)))*((-0.24892143206806+-4.10922520925758)*((-4.80824057651608*(A641*((((-0.464574549862572/(0.152578945939483-((3.20445084533967/(4.157186642379-0.421988139967183))+(((4.157186642379+((-4.72210287185606/(0.963906602795821/-2.08404543079871))+2.06270801744638))+A641)/((3.08080171090066/4.14800166693315)*-4.10922520925758)))))*(-2.08404543079871*(-3.4561826650931-2.06270801744638)))*(A641*2.72068357134811))/((((-4.10922520925758+-0.974410385597627)/(2.72068357134811*((0.963906602795821*-0.24892143206806)+((A641/((A641*(((((3.08080171090066-(0.421988139967183-A641))+(-1.6007278157862+(((A641*(((4.14800166693315/0.350221395569874)/2.57636376785228)/((1.6007542293191+-4.10922520925758)*0.350221395569874)))+-0.24892143206806)+2.72068357134811)))/-4.72210287185606)+(-4.10922520925758+A641))-((A641/0.485983161005805)+((A641-2.57636376785228)+A641))))+4.14800166693315))--2.08404543079871))))-(-0.974410385597627/0.421988139967183))/-1.6007278157862))))+2.72068357134811))))/(0.350221395569874-0.421988139967183))+(((4.157186642379+((-4.72210287185606/(0.963906602795821/-2.08404543079871))+0.421988139967183))+A641)/(4.157186642379*-4.10922520925758)))))*(-2.08404543079871*(-4.80824057651608-(A641+3.08080171090066)))))+(-4.72210287185606+2.57636376785228))-(A641*(2.72068357134811-(0.485983161005805-(0.421988139967183*(((-4.10922520925758+A641)-2.06270801744638)*(A641-(0.350221395569874/2.06270801744638))))))))--2.08404543079871))*((-2.79708924332083-0.421988139967183)--0.464574549862572))-(A641*(-0.678352155851947-((A641*(((A641-2.57636376785228)+(A641-0.421988139967183))*3.08080171090066))+-0.678352155851947))))</f>
        <v>1302710.4869544893</v>
      </c>
      <c r="D641">
        <f t="shared" si="19"/>
        <v>1302618.0507889811</v>
      </c>
    </row>
    <row r="642" spans="1:4" x14ac:dyDescent="0.35">
      <c r="A642">
        <v>64.100000000000605</v>
      </c>
      <c r="B642">
        <v>1308831.28500003</v>
      </c>
      <c r="C642">
        <f t="shared" si="20"/>
        <v>1308838.8206162406</v>
      </c>
      <c r="D642">
        <f t="shared" ref="D642:D705" si="21">((A642*((A642*(A642*4.98055586447085))-(-1.27256739896366*((((-2.84313419516539+COS((((A642+COS(18.9943687033248))+SIN(1.20606445476715))/((-4.82190250312596-(4.8645084269452-(-4.5059462174174/A642)))*-1.74492487633467))))+SIN((7.37801041352593+COS((-2.84313419516539+COS(((A642+SIN(1.20606445476715))/((-4.82190250312596-(4.8645084269452-(-4.5059462174174/A642)))*-1.74492487633467))))))))+SIN(((-3.91776020392108+COS(-2.00578571066446))/((((-2.84313419516539+COS((((A642+COS((((A642*((-4.53981032113889+COS(-4.44290293027577))*(4.98055586447085+SIN(-4.82190250312596))))-(-1.27256739896366*(((((((-3.97445230374199-(A642-(A642-4.8645084269452)))+COS((((-2.84313419516539+COS(((A642/1.20606445476715)/((-4.82190250312596-(4.8645084269452-(-4.5059462174174/A642)))*-1.74492487633467))))+SIN((7.37801041352593+COS((-2.95263261769078+COS((A642/7.67693740821124)))))))+SIN(((-3.91776020392108+COS(-3.97445230374199))/((((((1.77315448398388*(-4.52332021188749+SIN((7.25056807692993+COS(-2.51350198658073)))))+SIN(((((7.77085775611457+COS(A642))+COS(A642))+SIN(1.20606445476715))/18.9943687033248)))+SIN(-1.74492487633467))--2.95263261769078)*A642)*((7.77085775611457+COS(A642))+(0.258365999697081+SIN(-4.82190250312596)))))))))-(4.8645084269452-(-4.5059462174174/A642)))*A642)*-2.53433838346635)*(A642+SIN(-2.53433838346635)))-(-2.84313419516539+COS(-1.51773449268006)))))*-3.97445230374199)))+SIN(1.20606445476715))/((-4.82190250312596-(4.8645084269452-(-4.5059462174174/A642)))*-1.74492487633467))))+SIN((7.37801041352593+COS(4.8645084269452))))+SIN((-0.651197018734588+COS(((4.8645084269452*(-4.82190250312596-(4.8645084269452-(-4.5059462174174/A642))))/(((COS(-2.00578571066446)-8.79635480686795)+(3.94327630590059+(((-2.84313419516539+SIN(3.94327630590059))+(0.53149391367541+COS((0.258365999697081+SIN((((A642*(A642*A642))-(-1.27256739896366*((-1.51773449268006+SIN(-1.74492487633467))-(4.98055586447085+SIN(-4.82190250312596)))))+SIN((A642+SIN(-4.52332021188749)))))))))*(1.77315448398388+COS(((COS((((4.98055586447085-(-1.51773449268006+A642))+COS((8.83896073068719+((3.94327630590059/A642)+SIN((A642-(((A642+-1.74492487633467)+COS(-2.00578571066446))-17.1502129262286)))))))+(A642--4.82190250312596)))-3.53267652367767)+(-3.97445230374199+COS(1.77315448398388))))))))*(((4.98055586447085-(-0.651197018734588+A642))+SIN(1.20606445476715))-(-2.84313419516539+COS((-2.84313419516539+COS(-2.84313419516539)))))))))))*(((4.98055586447085-(-2.95263261769078+A642))+COS(-2.00578571066446))+(A642--4.82190250312596))))))*(((4.98055586447085-(-0.651197018734588+A642))+COS(0.258365999697081))+(A642--4.82190250312596))))))+COS((((-0.904142299204876-((((-3.2030947623738+A642)/-4.5059462174174)+SIN(((((A642+(-4.53981032113889+COS((-1.51773449268006+SIN(-2.84313419516539)))))*(-2.53433838346635+COS((-1.61969663772517+(((-4.82190250312596+COS(-4.44290293027577))/4.8645084269452)+((A642-(((-1.27256739896366+COS(A642))+(-7.38303222950755+A642))+SIN(A642)))-1.77315448398388))))))+A642)*((-4.82190250312596-((0.893820163019124+SIN(((-4.53981032113889+COS(-4.44290293027577))*4.8645084269452)))/(-0.904142299204876+COS((((COS((0.258365999697081+SIN(-3.97445230374199)))-4.67046142513682)*1.77315448398388)*((A642+SIN(((A642*(A642*4.98055586447085))-(-1.27256739896366*((-1.51773449268006+SIN(-1.74492487633467))-(-4.44290293027577+SIN(-4.82190250312596)))))))*(-2.51350198658073+COS(4.98055586447085))))))))+COS(A642)))))/2.27001221245908))/((((A642-((-4.82190250312596-((((4.04044367572864+SIN(-2.02630833455815))+COS(-2.00578571066446))/(-1.27256739896366+SIN(-1.74492487633467)))-(-4.5059462174174/A642)))*-1.74492487633467))+SIN(((4.98055586447085+A642)/-0.651197018734588)))+-2.95263261769078)+SIN(1.20606445476715)))+SIN((1.77315448398388*(-4.52332021188749+SIN((((-3.97445230374199+A642)*(3.94327630590059+((A642+(-8.95500816821284+COS(((-2.95263261769078*((A642+SIN((A642*4.98055586447085)))+((COS(-2.00578571066446)-30.7155681528567)+(-4.82190250312596-(-2.84313419516539+COS(8.08341205171875))))))+COS((((3.94327630590059/A642)+SIN((A642-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642)+SIN(1.20606445476715))))-15.0074259119977)+COS(-2.00578571066446))-17.1502129262286))))-2.83537022985597))))))*(1.77315448398388+COS(((COS(-1.27256739896366)-11.6433284435804)+(((A642*((A642*(A642*4.98055586447085))-(-4.5059462174174*((((((-2.95263261769078*(((A642+COS(-4.82190250312596))+SIN((-4.52332021188749*((4.8645084269452+SIN(-0.651197018734588))-((((4.8645084269452*((3.94327630590059+COS((((SIN(((A642*(A642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642)/-0.651197018734588)))+A642)+SIN(1.20606445476715)))))-(-0.904142299204876*(((A642+COS(((((-4.82190250312596-(4.8645084269452-(-4.5059462174174/A642)))*-1.33671555876508)/-2.95263261769078)*-4.82190250312596)))/-1.33671555876508)-(-2.84313419516539+COS(-2.53433838346635))))))-5.81237772010255)-((((1.77315448398388-A642)+COS(A642))/4.8645084269452)+SIN(-4.82190250312596)))+COS(2.27001221245908))))+SIN(-4.82190250312596)))/(-3.97445230374199+SIN(-2.53433838346635)))*((1.99244423083667+SIN(((A642/A642)*4.8645084269452)))/(-0.904142299204876+COS((-2.25645858964411+((-1.63706974039824*((A642*(A642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642+(-8.95500816821284+COS(((A642*-4.5059462174174)+COS((((3.94327630590059/(-4.82190250312596-((-1.33671555876508+COS(((-4.53981032113889+COS(-4.44290293027577))*1.77315448398388)))/(-0.904142299204876+COS((10.7640635255591*(-8.95500816821284*(2.27001221245908+COS(-2.53433838346635)))))))))+SIN((A642-(((((-2.53433838346635+SIN(((4.8645084269452+SIN(-4.44290293027577))*(((4.98055586447085-(-0.651197018734588+A642))+COS(-2.00578571066446))+SIN(1.20606445476715)))))-(-1.51773449268006/(4.8645084269452+COS(-3.97445230374199))))-5.71937718007666)+COS(-2.00578571066446))-17.1502129262286))))-2.83537022985597))))))*(1.77315448398388+COS(((((A642*4.98055586447085)+COS(-1.27256739896366))+SIN(-2.95263261769078))+(((A642/(((A642+SIN(-2.95263261769078))-(-4.82190250312596-(4.8645084269452-(-4.5059462174174/A642))))+SIN(-2.53433838346635)))/-4.44290293027577)*((A642-(4.8645084269452+COS(-4.82190250312596)))-2.27001221245908)))))))-1.30374339680505)-(((-4.82190250312596-((-1.33671555876508+SIN(((-4.53981032113889+COS(-4.44290293027577))*4.8645084269452)))/(-0.904142299204876+COS((10.7640635255591*((A642+SIN(((A642*(A642*4.98055586447085))-(-1.27256739896366*(((-2.84313419516539+COS((((A642+COS((((A642*(A642*(4.98055586447085+SIN(-4.82190250312596))))--2.84313419516539)*A642)))+SIN(1.20606445476715))/((-4.82190250312596-(4.8645084269452-(-4.5059462174174/A642)))*((A642+SIN(((A642*(A642*4.98055586447085))-(-1.27256739896366*((-1.51773449268006)))))))))))))))))))))))))))))))))))))))))))))))))))))))))))))</f>
        <v>1308748.048507266</v>
      </c>
    </row>
    <row r="643" spans="1:4" x14ac:dyDescent="0.35">
      <c r="A643">
        <v>64.2000000000006</v>
      </c>
      <c r="B643">
        <v>1314978.76000003</v>
      </c>
      <c r="C643">
        <f t="shared" si="20"/>
        <v>1314986.3439469701</v>
      </c>
      <c r="D643">
        <f t="shared" si="21"/>
        <v>1314893.7500974834</v>
      </c>
    </row>
    <row r="644" spans="1:4" x14ac:dyDescent="0.35">
      <c r="A644">
        <v>64.300000000000594</v>
      </c>
      <c r="B644">
        <v>1321145.4550000301</v>
      </c>
      <c r="C644">
        <f t="shared" si="20"/>
        <v>1321153.0869423405</v>
      </c>
      <c r="D644">
        <f t="shared" si="21"/>
        <v>1321058.34836084</v>
      </c>
    </row>
    <row r="645" spans="1:4" x14ac:dyDescent="0.35">
      <c r="A645">
        <v>64.400000000000603</v>
      </c>
      <c r="B645">
        <v>1327331.4000000299</v>
      </c>
      <c r="C645">
        <f t="shared" si="20"/>
        <v>1327339.0795980121</v>
      </c>
      <c r="D645">
        <f t="shared" si="21"/>
        <v>1327242.3057958425</v>
      </c>
    </row>
    <row r="646" spans="1:4" x14ac:dyDescent="0.35">
      <c r="A646">
        <v>64.500000000000597</v>
      </c>
      <c r="B646">
        <v>1333536.62500003</v>
      </c>
      <c r="C646">
        <f t="shared" si="20"/>
        <v>1333544.3519096421</v>
      </c>
      <c r="D646">
        <f t="shared" si="21"/>
        <v>1333449.9041247007</v>
      </c>
    </row>
    <row r="647" spans="1:4" x14ac:dyDescent="0.35">
      <c r="A647">
        <v>64.600000000000605</v>
      </c>
      <c r="B647">
        <v>1339761.16000003</v>
      </c>
      <c r="C647">
        <f t="shared" si="20"/>
        <v>1339768.9338728902</v>
      </c>
      <c r="D647">
        <f t="shared" si="21"/>
        <v>1339674.0926206824</v>
      </c>
    </row>
    <row r="648" spans="1:4" x14ac:dyDescent="0.35">
      <c r="A648">
        <v>64.7000000000006</v>
      </c>
      <c r="B648">
        <v>1346005.03500003</v>
      </c>
      <c r="C648">
        <f t="shared" si="20"/>
        <v>1346012.8554834099</v>
      </c>
      <c r="D648">
        <f t="shared" si="21"/>
        <v>1345915.7980126317</v>
      </c>
    </row>
    <row r="649" spans="1:4" x14ac:dyDescent="0.35">
      <c r="A649">
        <v>64.800000000000594</v>
      </c>
      <c r="B649">
        <v>1352268.2800000301</v>
      </c>
      <c r="C649">
        <f t="shared" si="20"/>
        <v>1352276.1467368593</v>
      </c>
      <c r="D649">
        <f t="shared" si="21"/>
        <v>1352176.5354706484</v>
      </c>
    </row>
    <row r="650" spans="1:4" x14ac:dyDescent="0.35">
      <c r="A650">
        <v>64.900000000000503</v>
      </c>
      <c r="B650">
        <v>1358550.9250000301</v>
      </c>
      <c r="C650">
        <f t="shared" si="20"/>
        <v>1358558.8376288868</v>
      </c>
      <c r="D650">
        <f t="shared" si="21"/>
        <v>1358457.4342195345</v>
      </c>
    </row>
    <row r="651" spans="1:4" x14ac:dyDescent="0.35">
      <c r="A651">
        <v>65.000000000000497</v>
      </c>
      <c r="B651">
        <v>1364853.00000003</v>
      </c>
      <c r="C651">
        <f t="shared" si="20"/>
        <v>1364860.9581551566</v>
      </c>
      <c r="D651">
        <f t="shared" si="21"/>
        <v>1364757.5679650537</v>
      </c>
    </row>
    <row r="652" spans="1:4" x14ac:dyDescent="0.35">
      <c r="A652">
        <v>65.100000000000506</v>
      </c>
      <c r="B652">
        <v>1371174.53500003</v>
      </c>
      <c r="C652">
        <f t="shared" si="20"/>
        <v>1371182.5383113166</v>
      </c>
      <c r="D652">
        <f t="shared" si="21"/>
        <v>1371077.6774837852</v>
      </c>
    </row>
    <row r="653" spans="1:4" x14ac:dyDescent="0.35">
      <c r="A653">
        <v>65.2000000000005</v>
      </c>
      <c r="B653">
        <v>1377515.5600000301</v>
      </c>
      <c r="C653">
        <f t="shared" si="20"/>
        <v>1377523.6080930163</v>
      </c>
      <c r="D653">
        <f t="shared" si="21"/>
        <v>1377419.5956505204</v>
      </c>
    </row>
    <row r="654" spans="1:4" x14ac:dyDescent="0.35">
      <c r="A654">
        <v>65.300000000000495</v>
      </c>
      <c r="B654">
        <v>1383876.10500003</v>
      </c>
      <c r="C654">
        <f t="shared" si="20"/>
        <v>1383884.1974959071</v>
      </c>
      <c r="D654">
        <f t="shared" si="21"/>
        <v>1383782.2965521635</v>
      </c>
    </row>
    <row r="655" spans="1:4" x14ac:dyDescent="0.35">
      <c r="A655">
        <v>65.400000000000503</v>
      </c>
      <c r="B655">
        <v>1390256.20000003</v>
      </c>
      <c r="C655">
        <f t="shared" si="20"/>
        <v>1390264.3365156392</v>
      </c>
      <c r="D655">
        <f t="shared" si="21"/>
        <v>1390157.3863335622</v>
      </c>
    </row>
    <row r="656" spans="1:4" x14ac:dyDescent="0.35">
      <c r="A656">
        <v>65.500000000000497</v>
      </c>
      <c r="B656">
        <v>1396655.87500003</v>
      </c>
      <c r="C656">
        <f t="shared" si="20"/>
        <v>1396664.0551478593</v>
      </c>
      <c r="D656">
        <f t="shared" si="21"/>
        <v>1396559.3134932823</v>
      </c>
    </row>
    <row r="657" spans="1:4" x14ac:dyDescent="0.35">
      <c r="A657">
        <v>65.600000000000506</v>
      </c>
      <c r="B657">
        <v>1403075.16000003</v>
      </c>
      <c r="C657">
        <f t="shared" si="20"/>
        <v>1403083.3833882157</v>
      </c>
      <c r="D657">
        <f t="shared" si="21"/>
        <v>1402973.6734868097</v>
      </c>
    </row>
    <row r="658" spans="1:4" x14ac:dyDescent="0.35">
      <c r="A658">
        <v>65.7000000000005</v>
      </c>
      <c r="B658">
        <v>1409514.08500003</v>
      </c>
      <c r="C658">
        <f t="shared" si="20"/>
        <v>1409522.3512323536</v>
      </c>
      <c r="D658">
        <f t="shared" si="21"/>
        <v>1409412.1358339945</v>
      </c>
    </row>
    <row r="659" spans="1:4" x14ac:dyDescent="0.35">
      <c r="A659">
        <v>65.800000000000495</v>
      </c>
      <c r="B659">
        <v>1415972.68000003</v>
      </c>
      <c r="C659">
        <f t="shared" si="20"/>
        <v>1415980.9886759187</v>
      </c>
      <c r="D659">
        <f t="shared" si="21"/>
        <v>1415869.2985520267</v>
      </c>
    </row>
    <row r="660" spans="1:4" x14ac:dyDescent="0.35">
      <c r="A660">
        <v>65.900000000000503</v>
      </c>
      <c r="B660">
        <v>1422450.9750000299</v>
      </c>
      <c r="C660">
        <f t="shared" si="20"/>
        <v>1422459.3257145563</v>
      </c>
      <c r="D660">
        <f t="shared" si="21"/>
        <v>1422348.8947520659</v>
      </c>
    </row>
    <row r="661" spans="1:4" x14ac:dyDescent="0.35">
      <c r="A661">
        <v>66.000000000000497</v>
      </c>
      <c r="B661">
        <v>1428949.00000003</v>
      </c>
      <c r="C661">
        <f t="shared" si="20"/>
        <v>1428957.3923439076</v>
      </c>
      <c r="D661">
        <f t="shared" si="21"/>
        <v>1428845.3792383175</v>
      </c>
    </row>
    <row r="662" spans="1:4" x14ac:dyDescent="0.35">
      <c r="A662">
        <v>66.100000000000506</v>
      </c>
      <c r="B662">
        <v>1435466.78500003</v>
      </c>
      <c r="C662">
        <f t="shared" si="20"/>
        <v>1435475.2185596174</v>
      </c>
      <c r="D662">
        <f t="shared" si="21"/>
        <v>1435365.0803063146</v>
      </c>
    </row>
    <row r="663" spans="1:4" x14ac:dyDescent="0.35">
      <c r="A663">
        <v>66.2000000000005</v>
      </c>
      <c r="B663">
        <v>1442004.3600000299</v>
      </c>
      <c r="C663">
        <f t="shared" si="20"/>
        <v>1442012.8343573241</v>
      </c>
      <c r="D663">
        <f t="shared" si="21"/>
        <v>1441899.7020874331</v>
      </c>
    </row>
    <row r="664" spans="1:4" x14ac:dyDescent="0.35">
      <c r="A664">
        <v>66.300000000000495</v>
      </c>
      <c r="B664">
        <v>1448561.7550000299</v>
      </c>
      <c r="C664">
        <f t="shared" si="20"/>
        <v>1448570.2697326697</v>
      </c>
      <c r="D664">
        <f t="shared" si="21"/>
        <v>1448454.7993050416</v>
      </c>
    </row>
    <row r="665" spans="1:4" x14ac:dyDescent="0.35">
      <c r="A665">
        <v>66.400000000000503</v>
      </c>
      <c r="B665">
        <v>1455139.00000003</v>
      </c>
      <c r="C665">
        <f t="shared" si="20"/>
        <v>1455147.5546812937</v>
      </c>
      <c r="D665">
        <f t="shared" si="21"/>
        <v>1455029.6290969555</v>
      </c>
    </row>
    <row r="666" spans="1:4" x14ac:dyDescent="0.35">
      <c r="A666">
        <v>66.500000000000497</v>
      </c>
      <c r="B666">
        <v>1461736.12500003</v>
      </c>
      <c r="C666">
        <f t="shared" si="20"/>
        <v>1461744.7191988332</v>
      </c>
      <c r="D666">
        <f t="shared" si="21"/>
        <v>1461626.2271625174</v>
      </c>
    </row>
    <row r="667" spans="1:4" x14ac:dyDescent="0.35">
      <c r="A667">
        <v>66.600000000000406</v>
      </c>
      <c r="B667">
        <v>1468353.16000003</v>
      </c>
      <c r="C667">
        <f t="shared" si="20"/>
        <v>1468361.7932809207</v>
      </c>
      <c r="D667">
        <f t="shared" si="21"/>
        <v>1468246.7418429516</v>
      </c>
    </row>
    <row r="668" spans="1:4" x14ac:dyDescent="0.35">
      <c r="A668">
        <v>66.700000000000401</v>
      </c>
      <c r="B668">
        <v>1474990.13500003</v>
      </c>
      <c r="C668">
        <f t="shared" si="20"/>
        <v>1474998.8069232039</v>
      </c>
      <c r="D668">
        <f t="shared" si="21"/>
        <v>1474883.575477889</v>
      </c>
    </row>
    <row r="669" spans="1:4" x14ac:dyDescent="0.35">
      <c r="A669">
        <v>66.800000000000395</v>
      </c>
      <c r="B669">
        <v>1481647.0800000301</v>
      </c>
      <c r="C669">
        <f t="shared" si="20"/>
        <v>1481655.7901213123</v>
      </c>
      <c r="D669">
        <f t="shared" si="21"/>
        <v>1481534.5507361293</v>
      </c>
    </row>
    <row r="670" spans="1:4" x14ac:dyDescent="0.35">
      <c r="A670">
        <v>66.900000000000404</v>
      </c>
      <c r="B670">
        <v>1488324.0250000299</v>
      </c>
      <c r="C670">
        <f t="shared" si="20"/>
        <v>1488332.7728708813</v>
      </c>
      <c r="D670">
        <f t="shared" si="21"/>
        <v>1488214.4191541944</v>
      </c>
    </row>
    <row r="671" spans="1:4" x14ac:dyDescent="0.35">
      <c r="A671">
        <v>67.000000000000398</v>
      </c>
      <c r="B671">
        <v>1495021.00000003</v>
      </c>
      <c r="C671">
        <f t="shared" si="20"/>
        <v>1495029.7851675435</v>
      </c>
      <c r="D671">
        <f t="shared" si="21"/>
        <v>1494906.6025039242</v>
      </c>
    </row>
    <row r="672" spans="1:4" x14ac:dyDescent="0.35">
      <c r="A672">
        <v>67.100000000000406</v>
      </c>
      <c r="B672">
        <v>1501738.03500003</v>
      </c>
      <c r="C672">
        <f t="shared" si="20"/>
        <v>1501746.8570069326</v>
      </c>
      <c r="D672">
        <f t="shared" si="21"/>
        <v>1501627.6076521587</v>
      </c>
    </row>
    <row r="673" spans="1:4" x14ac:dyDescent="0.35">
      <c r="A673">
        <v>67.200000000000401</v>
      </c>
      <c r="B673">
        <v>1508475.16000003</v>
      </c>
      <c r="C673">
        <f t="shared" si="20"/>
        <v>1508484.0183846788</v>
      </c>
      <c r="D673">
        <f t="shared" si="21"/>
        <v>1508360.6513693412</v>
      </c>
    </row>
    <row r="674" spans="1:4" x14ac:dyDescent="0.35">
      <c r="A674">
        <v>67.300000000000395</v>
      </c>
      <c r="B674">
        <v>1515232.4050000301</v>
      </c>
      <c r="C674">
        <f t="shared" si="20"/>
        <v>1515241.2992964131</v>
      </c>
      <c r="D674">
        <f t="shared" si="21"/>
        <v>1515120.5634269731</v>
      </c>
    </row>
    <row r="675" spans="1:4" x14ac:dyDescent="0.35">
      <c r="A675">
        <v>67.400000000000404</v>
      </c>
      <c r="B675">
        <v>1522009.8000000301</v>
      </c>
      <c r="C675">
        <f t="shared" si="20"/>
        <v>1522018.7297377666</v>
      </c>
      <c r="D675">
        <f t="shared" si="21"/>
        <v>1521895.5699537753</v>
      </c>
    </row>
    <row r="676" spans="1:4" x14ac:dyDescent="0.35">
      <c r="A676">
        <v>67.500000000000398</v>
      </c>
      <c r="B676">
        <v>1528807.37500003</v>
      </c>
      <c r="C676">
        <f t="shared" si="20"/>
        <v>1528816.3397043669</v>
      </c>
      <c r="D676">
        <f t="shared" si="21"/>
        <v>1528693.2750906728</v>
      </c>
    </row>
    <row r="677" spans="1:4" x14ac:dyDescent="0.35">
      <c r="A677">
        <v>67.600000000000406</v>
      </c>
      <c r="B677">
        <v>1535625.1600000199</v>
      </c>
      <c r="C677">
        <f t="shared" si="20"/>
        <v>1535634.1591918441</v>
      </c>
      <c r="D677">
        <f t="shared" si="21"/>
        <v>1535508.9188856061</v>
      </c>
    </row>
    <row r="678" spans="1:4" x14ac:dyDescent="0.35">
      <c r="A678">
        <v>67.700000000000401</v>
      </c>
      <c r="B678">
        <v>1542463.1850000201</v>
      </c>
      <c r="C678">
        <f t="shared" si="20"/>
        <v>1542472.2181958221</v>
      </c>
      <c r="D678">
        <f t="shared" si="21"/>
        <v>1542348.1547413634</v>
      </c>
    </row>
    <row r="679" spans="1:4" x14ac:dyDescent="0.35">
      <c r="A679">
        <v>67.800000000000395</v>
      </c>
      <c r="B679">
        <v>1549321.48000002</v>
      </c>
      <c r="C679">
        <f t="shared" si="20"/>
        <v>1549330.5467119287</v>
      </c>
      <c r="D679">
        <f t="shared" si="21"/>
        <v>1549199.1314917547</v>
      </c>
    </row>
    <row r="680" spans="1:4" x14ac:dyDescent="0.35">
      <c r="A680">
        <v>67.900000000000404</v>
      </c>
      <c r="B680">
        <v>1556200.07500002</v>
      </c>
      <c r="C680">
        <f t="shared" si="20"/>
        <v>1556209.1747357901</v>
      </c>
      <c r="D680">
        <f t="shared" si="21"/>
        <v>1556077.0520651941</v>
      </c>
    </row>
    <row r="681" spans="1:4" x14ac:dyDescent="0.35">
      <c r="A681">
        <v>68.000000000000398</v>
      </c>
      <c r="B681">
        <v>1563099.00000002</v>
      </c>
      <c r="C681">
        <f t="shared" si="20"/>
        <v>1563108.132263029</v>
      </c>
      <c r="D681">
        <f t="shared" si="21"/>
        <v>1562981.3933558699</v>
      </c>
    </row>
    <row r="682" spans="1:4" x14ac:dyDescent="0.35">
      <c r="A682">
        <v>68.100000000000406</v>
      </c>
      <c r="B682">
        <v>1570018.2850000199</v>
      </c>
      <c r="C682">
        <f t="shared" si="20"/>
        <v>1570027.4492892714</v>
      </c>
      <c r="D682">
        <f t="shared" si="21"/>
        <v>1569897.2369343706</v>
      </c>
    </row>
    <row r="683" spans="1:4" x14ac:dyDescent="0.35">
      <c r="A683">
        <v>68.200000000000401</v>
      </c>
      <c r="B683">
        <v>1576957.96000002</v>
      </c>
      <c r="C683">
        <f t="shared" si="20"/>
        <v>1576967.1558101368</v>
      </c>
      <c r="D683">
        <f t="shared" si="21"/>
        <v>1576838.8080501917</v>
      </c>
    </row>
    <row r="684" spans="1:4" x14ac:dyDescent="0.35">
      <c r="A684">
        <v>68.300000000000395</v>
      </c>
      <c r="B684">
        <v>1583918.05500002</v>
      </c>
      <c r="C684">
        <f t="shared" si="20"/>
        <v>1583927.2818212481</v>
      </c>
      <c r="D684">
        <f t="shared" si="21"/>
        <v>1583791.3692582061</v>
      </c>
    </row>
    <row r="685" spans="1:4" x14ac:dyDescent="0.35">
      <c r="A685">
        <v>68.400000000000304</v>
      </c>
      <c r="B685">
        <v>1590898.6000000199</v>
      </c>
      <c r="C685">
        <f t="shared" si="20"/>
        <v>1590907.8573182211</v>
      </c>
      <c r="D685">
        <f t="shared" si="21"/>
        <v>1590770.7001223655</v>
      </c>
    </row>
    <row r="686" spans="1:4" x14ac:dyDescent="0.35">
      <c r="A686">
        <v>68.500000000000298</v>
      </c>
      <c r="B686">
        <v>1597899.62500002</v>
      </c>
      <c r="C686">
        <f t="shared" si="20"/>
        <v>1597908.9122966868</v>
      </c>
      <c r="D686">
        <f t="shared" si="21"/>
        <v>1597776.102392836</v>
      </c>
    </row>
    <row r="687" spans="1:4" x14ac:dyDescent="0.35">
      <c r="A687">
        <v>68.600000000000307</v>
      </c>
      <c r="B687">
        <v>1604921.1600000199</v>
      </c>
      <c r="C687">
        <f t="shared" si="20"/>
        <v>1604930.4767522593</v>
      </c>
      <c r="D687">
        <f t="shared" si="21"/>
        <v>1604791.6160754042</v>
      </c>
    </row>
    <row r="688" spans="1:4" x14ac:dyDescent="0.35">
      <c r="A688">
        <v>68.700000000000301</v>
      </c>
      <c r="B688">
        <v>1611963.2350000199</v>
      </c>
      <c r="C688">
        <f t="shared" si="20"/>
        <v>1611972.5806805561</v>
      </c>
      <c r="D688">
        <f t="shared" si="21"/>
        <v>1611832.6557925572</v>
      </c>
    </row>
    <row r="689" spans="1:4" x14ac:dyDescent="0.35">
      <c r="A689">
        <v>68.800000000000296</v>
      </c>
      <c r="B689">
        <v>1619025.8800000199</v>
      </c>
      <c r="C689">
        <f t="shared" si="20"/>
        <v>1619035.2540771943</v>
      </c>
      <c r="D689">
        <f t="shared" si="21"/>
        <v>1618900.2954883054</v>
      </c>
    </row>
    <row r="690" spans="1:4" x14ac:dyDescent="0.35">
      <c r="A690">
        <v>68.900000000000304</v>
      </c>
      <c r="B690">
        <v>1626109.12500002</v>
      </c>
      <c r="C690">
        <f t="shared" si="20"/>
        <v>1626118.5269377925</v>
      </c>
      <c r="D690">
        <f t="shared" si="21"/>
        <v>1625977.0315949498</v>
      </c>
    </row>
    <row r="691" spans="1:4" x14ac:dyDescent="0.35">
      <c r="A691">
        <v>69.000000000000298</v>
      </c>
      <c r="B691">
        <v>1633213.00000002</v>
      </c>
      <c r="C691">
        <f t="shared" si="20"/>
        <v>1633222.4292579638</v>
      </c>
      <c r="D691">
        <f t="shared" si="21"/>
        <v>1633080.1945040228</v>
      </c>
    </row>
    <row r="692" spans="1:4" x14ac:dyDescent="0.35">
      <c r="A692">
        <v>69.100000000000307</v>
      </c>
      <c r="B692">
        <v>1640337.5350000199</v>
      </c>
      <c r="C692">
        <f t="shared" si="20"/>
        <v>1640346.9910333247</v>
      </c>
      <c r="D692">
        <f t="shared" si="21"/>
        <v>1640210.5245579409</v>
      </c>
    </row>
    <row r="693" spans="1:4" x14ac:dyDescent="0.35">
      <c r="A693">
        <v>69.200000000000301</v>
      </c>
      <c r="B693">
        <v>1647482.76000002</v>
      </c>
      <c r="C693">
        <f t="shared" si="20"/>
        <v>1647492.2422594877</v>
      </c>
      <c r="D693">
        <f t="shared" si="21"/>
        <v>1647348.705687521</v>
      </c>
    </row>
    <row r="694" spans="1:4" x14ac:dyDescent="0.35">
      <c r="A694">
        <v>69.300000000000296</v>
      </c>
      <c r="B694">
        <v>1654648.7050000201</v>
      </c>
      <c r="C694">
        <f t="shared" si="20"/>
        <v>1654658.2129320672</v>
      </c>
      <c r="D694">
        <f t="shared" si="21"/>
        <v>1654513.4188462668</v>
      </c>
    </row>
    <row r="695" spans="1:4" x14ac:dyDescent="0.35">
      <c r="A695">
        <v>69.400000000000304</v>
      </c>
      <c r="B695">
        <v>1661835.4000000199</v>
      </c>
      <c r="C695">
        <f t="shared" si="20"/>
        <v>1661844.9330466771</v>
      </c>
      <c r="D695">
        <f t="shared" si="21"/>
        <v>1661705.2858099344</v>
      </c>
    </row>
    <row r="696" spans="1:4" x14ac:dyDescent="0.35">
      <c r="A696">
        <v>69.500000000000298</v>
      </c>
      <c r="B696">
        <v>1669042.87500002</v>
      </c>
      <c r="C696">
        <f t="shared" si="20"/>
        <v>1669052.4325989254</v>
      </c>
      <c r="D696">
        <f t="shared" si="21"/>
        <v>1668906.5698000742</v>
      </c>
    </row>
    <row r="697" spans="1:4" x14ac:dyDescent="0.35">
      <c r="A697">
        <v>69.600000000000307</v>
      </c>
      <c r="B697">
        <v>1676271.1600000199</v>
      </c>
      <c r="C697">
        <f t="shared" si="20"/>
        <v>1676280.7415844253</v>
      </c>
      <c r="D697">
        <f t="shared" si="21"/>
        <v>1676134.6358349321</v>
      </c>
    </row>
    <row r="698" spans="1:4" x14ac:dyDescent="0.35">
      <c r="A698">
        <v>69.700000000000301</v>
      </c>
      <c r="B698">
        <v>1683520.2850000199</v>
      </c>
      <c r="C698">
        <f t="shared" si="20"/>
        <v>1683529.8899987857</v>
      </c>
      <c r="D698">
        <f t="shared" si="21"/>
        <v>1683383.006130263</v>
      </c>
    </row>
    <row r="699" spans="1:4" x14ac:dyDescent="0.35">
      <c r="A699">
        <v>69.800000000000296</v>
      </c>
      <c r="B699">
        <v>1690790.2800000201</v>
      </c>
      <c r="C699">
        <f t="shared" si="20"/>
        <v>1690799.9078376158</v>
      </c>
      <c r="D699">
        <f t="shared" si="21"/>
        <v>1690657.2461683899</v>
      </c>
    </row>
    <row r="700" spans="1:4" x14ac:dyDescent="0.35">
      <c r="A700">
        <v>69.900000000000304</v>
      </c>
      <c r="B700">
        <v>1698081.1750000201</v>
      </c>
      <c r="C700">
        <f t="shared" si="20"/>
        <v>1698090.8250965253</v>
      </c>
      <c r="D700">
        <f t="shared" si="21"/>
        <v>1697949.8117508078</v>
      </c>
    </row>
    <row r="701" spans="1:4" x14ac:dyDescent="0.35">
      <c r="A701">
        <v>70.000000000000298</v>
      </c>
      <c r="B701">
        <v>1705393.00000002</v>
      </c>
      <c r="C701">
        <f t="shared" si="20"/>
        <v>1705402.6717711196</v>
      </c>
      <c r="D701">
        <f t="shared" si="21"/>
        <v>1705258.0233451999</v>
      </c>
    </row>
    <row r="702" spans="1:4" x14ac:dyDescent="0.35">
      <c r="A702">
        <v>70.100000000000193</v>
      </c>
      <c r="B702">
        <v>1712725.7850000199</v>
      </c>
      <c r="C702">
        <f t="shared" si="20"/>
        <v>1712735.4778569981</v>
      </c>
      <c r="D702">
        <f t="shared" si="21"/>
        <v>1712587.4064362871</v>
      </c>
    </row>
    <row r="703" spans="1:4" x14ac:dyDescent="0.35">
      <c r="A703">
        <v>70.200000000000202</v>
      </c>
      <c r="B703">
        <v>1720079.5600000201</v>
      </c>
      <c r="C703">
        <f t="shared" si="20"/>
        <v>1720089.2733497841</v>
      </c>
      <c r="D703">
        <f t="shared" si="21"/>
        <v>1719937.877251677</v>
      </c>
    </row>
    <row r="704" spans="1:4" x14ac:dyDescent="0.35">
      <c r="A704">
        <v>70.300000000000196</v>
      </c>
      <c r="B704">
        <v>1727454.35500002</v>
      </c>
      <c r="C704">
        <f t="shared" si="20"/>
        <v>1727464.0882450717</v>
      </c>
      <c r="D704">
        <f t="shared" si="21"/>
        <v>1727312.4810936865</v>
      </c>
    </row>
    <row r="705" spans="1:4" x14ac:dyDescent="0.35">
      <c r="A705">
        <v>70.400000000000205</v>
      </c>
      <c r="B705">
        <v>1734850.20000002</v>
      </c>
      <c r="C705">
        <f t="shared" ref="C705:C768" si="22">((((-2.79708924332083-(-3.4561826650931*-4.10922520925758))-((((((-2.79708924332083+A705)-0.485983161005805)-((-0.464574549862572/(0.152578945939483-(((A705/(((A705-(1.6007542293191-(3.08080171090066*((((2.06270801744638*0.963906602795821)*A705)/4.157186642379)*(((-0.974410385597627+-0.24892143206806)*2.72068357134811)/((-4.72210287185606-(-3.4561826650931/(((4.157186642379+((A705*-0.974410385597627)*(-0.974410385597627+2.57636376785228)))*(A705-(0.350221395569874/2.72068357134811)))-((((4.157186642379+A705)*(-0.678352155851947+-0.464574549862572))-0.421988139967183)/0.485983161005805))))/-1.6007278157862))))))/(((A705-(1.6007542293191-0.963906602795821))-(2.57636376785228*(-1.6007278157862/(3.20445084533967*-0.974410385597627))))*(A705+A705)))*((-0.24892143206806+-4.10922520925758)*((-4.80824057651608*(A705*((((-0.464574549862572/(0.152578945939483-((3.20445084533967/(4.157186642379-0.421988139967183))+(((4.157186642379+((-4.72210287185606/(0.963906602795821/-2.08404543079871))+2.06270801744638))+A705)/((3.08080171090066/4.14800166693315)*-4.10922520925758)))))*(-2.08404543079871*(-3.4561826650931-2.06270801744638)))*(A705*2.72068357134811))/((((-4.10922520925758+-0.974410385597627)/(2.72068357134811*((0.963906602795821*-0.24892143206806)+((A705/((A705*(((((3.08080171090066-(0.421988139967183-A705))+(-1.6007278157862+(((A705*(((4.14800166693315/0.350221395569874)/2.57636376785228)/((1.6007542293191+-4.10922520925758)*0.350221395569874)))+-0.24892143206806)+2.72068357134811)))/-4.72210287185606)+(-4.10922520925758+A705))-((A705/0.485983161005805)+((A705-2.57636376785228)+A705))))+4.14800166693315))--2.08404543079871))))-(-0.974410385597627/0.421988139967183))/-1.6007278157862))))+2.72068357134811))))/(0.350221395569874-0.421988139967183))+(((4.157186642379+((-4.72210287185606/(0.963906602795821/-2.08404543079871))+0.421988139967183))+A705)/(4.157186642379*-4.10922520925758)))))*(-2.08404543079871*(-4.80824057651608-(A705+3.08080171090066)))))+(-4.72210287185606+2.57636376785228))-(A705*(2.72068357134811-(0.485983161005805-(0.421988139967183*(((-4.10922520925758+A705)-2.06270801744638)*(A705-(0.350221395569874/2.06270801744638))))))))--2.08404543079871))*((-2.79708924332083-0.421988139967183)--0.464574549862572))-(A705*(-0.678352155851947-((A705*(((A705-2.57636376785228)+(A705-0.421988139967183))*3.08080171090066))+-0.678352155851947))))</f>
        <v>1734859.9525384679</v>
      </c>
      <c r="D705">
        <f t="shared" si="21"/>
        <v>1734715.8404541307</v>
      </c>
    </row>
    <row r="706" spans="1:4" x14ac:dyDescent="0.35">
      <c r="A706">
        <v>70.500000000000199</v>
      </c>
      <c r="B706">
        <v>1742267.12500002</v>
      </c>
      <c r="C706">
        <f t="shared" si="22"/>
        <v>1742276.8962255744</v>
      </c>
      <c r="D706">
        <f t="shared" ref="D706:D769" si="23">((A706*((A706*(A706*4.98055586447085))-(-1.27256739896366*((((-2.84313419516539+COS((((A706+COS(18.9943687033248))+SIN(1.20606445476715))/((-4.82190250312596-(4.8645084269452-(-4.5059462174174/A706)))*-1.74492487633467))))+SIN((7.37801041352593+COS((-2.84313419516539+COS(((A706+SIN(1.20606445476715))/((-4.82190250312596-(4.8645084269452-(-4.5059462174174/A706)))*-1.74492487633467))))))))+SIN(((-3.91776020392108+COS(-2.00578571066446))/((((-2.84313419516539+COS((((A706+COS((((A706*((-4.53981032113889+COS(-4.44290293027577))*(4.98055586447085+SIN(-4.82190250312596))))-(-1.27256739896366*(((((((-3.97445230374199-(A706-(A706-4.8645084269452)))+COS((((-2.84313419516539+COS(((A706/1.20606445476715)/((-4.82190250312596-(4.8645084269452-(-4.5059462174174/A706)))*-1.74492487633467))))+SIN((7.37801041352593+COS((-2.95263261769078+COS((A706/7.67693740821124)))))))+SIN(((-3.91776020392108+COS(-3.97445230374199))/((((((1.77315448398388*(-4.52332021188749+SIN((7.25056807692993+COS(-2.51350198658073)))))+SIN(((((7.77085775611457+COS(A706))+COS(A706))+SIN(1.20606445476715))/18.9943687033248)))+SIN(-1.74492487633467))--2.95263261769078)*A706)*((7.77085775611457+COS(A706))+(0.258365999697081+SIN(-4.82190250312596)))))))))-(4.8645084269452-(-4.5059462174174/A706)))*A706)*-2.53433838346635)*(A706+SIN(-2.53433838346635)))-(-2.84313419516539+COS(-1.51773449268006)))))*-3.97445230374199)))+SIN(1.20606445476715))/((-4.82190250312596-(4.8645084269452-(-4.5059462174174/A706)))*-1.74492487633467))))+SIN((7.37801041352593+COS(4.8645084269452))))+SIN((-0.651197018734588+COS(((4.8645084269452*(-4.82190250312596-(4.8645084269452-(-4.5059462174174/A706))))/(((COS(-2.00578571066446)-8.79635480686795)+(3.94327630590059+(((-2.84313419516539+SIN(3.94327630590059))+(0.53149391367541+COS((0.258365999697081+SIN((((A706*(A706*A706))-(-1.27256739896366*((-1.51773449268006+SIN(-1.74492487633467))-(4.98055586447085+SIN(-4.82190250312596)))))+SIN((A706+SIN(-4.52332021188749)))))))))*(1.77315448398388+COS(((COS((((4.98055586447085-(-1.51773449268006+A706))+COS((8.83896073068719+((3.94327630590059/A706)+SIN((A706-(((A706+-1.74492487633467)+COS(-2.00578571066446))-17.1502129262286)))))))+(A706--4.82190250312596)))-3.53267652367767)+(-3.97445230374199+COS(1.77315448398388))))))))*(((4.98055586447085-(-0.651197018734588+A706))+SIN(1.20606445476715))-(-2.84313419516539+COS((-2.84313419516539+COS(-2.84313419516539)))))))))))*(((4.98055586447085-(-2.95263261769078+A706))+COS(-2.00578571066446))+(A706--4.82190250312596))))))*(((4.98055586447085-(-0.651197018734588+A706))+COS(0.258365999697081))+(A706--4.82190250312596))))))+COS((((-0.904142299204876-((((-3.2030947623738+A706)/-4.5059462174174)+SIN(((((A706+(-4.53981032113889+COS((-1.51773449268006+SIN(-2.84313419516539)))))*(-2.53433838346635+COS((-1.61969663772517+(((-4.82190250312596+COS(-4.44290293027577))/4.8645084269452)+((A706-(((-1.27256739896366+COS(A706))+(-7.38303222950755+A706))+SIN(A706)))-1.77315448398388))))))+A706)*((-4.82190250312596-((0.893820163019124+SIN(((-4.53981032113889+COS(-4.44290293027577))*4.8645084269452)))/(-0.904142299204876+COS((((COS((0.258365999697081+SIN(-3.97445230374199)))-4.67046142513682)*1.77315448398388)*((A706+SIN(((A706*(A706*4.98055586447085))-(-1.27256739896366*((-1.51773449268006+SIN(-1.74492487633467))-(-4.44290293027577+SIN(-4.82190250312596)))))))*(-2.51350198658073+COS(4.98055586447085))))))))+COS(A706)))))/2.27001221245908))/((((A706-((-4.82190250312596-((((4.04044367572864+SIN(-2.02630833455815))+COS(-2.00578571066446))/(-1.27256739896366+SIN(-1.74492487633467)))-(-4.5059462174174/A706)))*-1.74492487633467))+SIN(((4.98055586447085+A706)/-0.651197018734588)))+-2.95263261769078)+SIN(1.20606445476715)))+SIN((1.77315448398388*(-4.52332021188749+SIN((((-3.97445230374199+A706)*(3.94327630590059+((A706+(-8.95500816821284+COS(((-2.95263261769078*((A706+SIN((A706*4.98055586447085)))+((COS(-2.00578571066446)-30.7155681528567)+(-4.82190250312596-(-2.84313419516539+COS(8.08341205171875))))))+COS((((3.94327630590059/A706)+SIN((A706-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706)+SIN(1.20606445476715))))-15.0074259119977)+COS(-2.00578571066446))-17.1502129262286))))-2.83537022985597))))))*(1.77315448398388+COS(((COS(-1.27256739896366)-11.6433284435804)+(((A706*((A706*(A706*4.98055586447085))-(-4.5059462174174*((((((-2.95263261769078*(((A706+COS(-4.82190250312596))+SIN((-4.52332021188749*((4.8645084269452+SIN(-0.651197018734588))-((((4.8645084269452*((3.94327630590059+COS((((SIN(((A706*(A706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706)/-0.651197018734588)))+A706)+SIN(1.20606445476715)))))-(-0.904142299204876*(((A706+COS(((((-4.82190250312596-(4.8645084269452-(-4.5059462174174/A706)))*-1.33671555876508)/-2.95263261769078)*-4.82190250312596)))/-1.33671555876508)-(-2.84313419516539+COS(-2.53433838346635))))))-5.81237772010255)-((((1.77315448398388-A706)+COS(A706))/4.8645084269452)+SIN(-4.82190250312596)))+COS(2.27001221245908))))+SIN(-4.82190250312596)))/(-3.97445230374199+SIN(-2.53433838346635)))*((1.99244423083667+SIN(((A706/A706)*4.8645084269452)))/(-0.904142299204876+COS((-2.25645858964411+((-1.63706974039824*((A706*(A706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706+(-8.95500816821284+COS(((A706*-4.5059462174174)+COS((((3.94327630590059/(-4.82190250312596-((-1.33671555876508+COS(((-4.53981032113889+COS(-4.44290293027577))*1.77315448398388)))/(-0.904142299204876+COS((10.7640635255591*(-8.95500816821284*(2.27001221245908+COS(-2.53433838346635)))))))))+SIN((A706-(((((-2.53433838346635+SIN(((4.8645084269452+SIN(-4.44290293027577))*(((4.98055586447085-(-0.651197018734588+A706))+COS(-2.00578571066446))+SIN(1.20606445476715)))))-(-1.51773449268006/(4.8645084269452+COS(-3.97445230374199))))-5.71937718007666)+COS(-2.00578571066446))-17.1502129262286))))-2.83537022985597))))))*(1.77315448398388+COS(((((A706*4.98055586447085)+COS(-1.27256739896366))+SIN(-2.95263261769078))+(((A706/(((A706+SIN(-2.95263261769078))-(-4.82190250312596-(4.8645084269452-(-4.5059462174174/A706))))+SIN(-2.53433838346635)))/-4.44290293027577)*((A706-(4.8645084269452+COS(-4.82190250312596)))-2.27001221245908)))))))-1.30374339680505)-(((-4.82190250312596-((-1.33671555876508+SIN(((-4.53981032113889+COS(-4.44290293027577))*4.8645084269452)))/(-0.904142299204876+COS((10.7640635255591*((A706+SIN(((A706*(A706*4.98055586447085))-(-1.27256739896366*(((-2.84313419516539+COS((((A706+COS((((A706*(A706*(4.98055586447085+SIN(-4.82190250312596))))--2.84313419516539)*A706)))+SIN(1.20606445476715))/((-4.82190250312596-(4.8645084269452-(-4.5059462174174/A706)))*((A706+SIN(((A706*(A706*4.98055586447085))-(-1.27256739896366*((-1.51773449268006)))))))))))))))))))))))))))))))))))))))))))))))))))))))))))))</f>
        <v>1742127.2414816383</v>
      </c>
    </row>
    <row r="707" spans="1:4" x14ac:dyDescent="0.35">
      <c r="A707">
        <v>70.600000000000193</v>
      </c>
      <c r="B707">
        <v>1749705.1600000099</v>
      </c>
      <c r="C707">
        <f t="shared" si="22"/>
        <v>1749714.9493019953</v>
      </c>
      <c r="D707">
        <f t="shared" si="23"/>
        <v>1749566.1468011043</v>
      </c>
    </row>
    <row r="708" spans="1:4" x14ac:dyDescent="0.35">
      <c r="A708">
        <v>70.700000000000202</v>
      </c>
      <c r="B708">
        <v>1757164.33500001</v>
      </c>
      <c r="C708">
        <f t="shared" si="22"/>
        <v>1757174.1417633328</v>
      </c>
      <c r="D708">
        <f t="shared" si="23"/>
        <v>1757026.9325684127</v>
      </c>
    </row>
    <row r="709" spans="1:4" x14ac:dyDescent="0.35">
      <c r="A709">
        <v>70.800000000000196</v>
      </c>
      <c r="B709">
        <v>1764644.6800000099</v>
      </c>
      <c r="C709">
        <f t="shared" si="22"/>
        <v>1764654.5036051865</v>
      </c>
      <c r="D709">
        <f t="shared" si="23"/>
        <v>1764505.5494133858</v>
      </c>
    </row>
    <row r="710" spans="1:4" x14ac:dyDescent="0.35">
      <c r="A710">
        <v>70.900000000000205</v>
      </c>
      <c r="B710">
        <v>1772146.2250000101</v>
      </c>
      <c r="C710">
        <f t="shared" si="22"/>
        <v>1772156.0648231574</v>
      </c>
      <c r="D710">
        <f t="shared" si="23"/>
        <v>1772006.8323009915</v>
      </c>
    </row>
    <row r="711" spans="1:4" x14ac:dyDescent="0.35">
      <c r="A711">
        <v>71.000000000000199</v>
      </c>
      <c r="B711">
        <v>1779669.00000001</v>
      </c>
      <c r="C711">
        <f t="shared" si="22"/>
        <v>1779678.855412845</v>
      </c>
      <c r="D711">
        <f t="shared" si="23"/>
        <v>1779529.8210708941</v>
      </c>
    </row>
    <row r="712" spans="1:4" x14ac:dyDescent="0.35">
      <c r="A712">
        <v>71.100000000000193</v>
      </c>
      <c r="B712">
        <v>1787213.0350000099</v>
      </c>
      <c r="C712">
        <f t="shared" si="22"/>
        <v>1787222.9053698499</v>
      </c>
      <c r="D712">
        <f t="shared" si="23"/>
        <v>1787071.6350390199</v>
      </c>
    </row>
    <row r="713" spans="1:4" x14ac:dyDescent="0.35">
      <c r="A713">
        <v>71.200000000000202</v>
      </c>
      <c r="B713">
        <v>1794778.3600000101</v>
      </c>
      <c r="C713">
        <f t="shared" si="22"/>
        <v>1794788.2446897689</v>
      </c>
      <c r="D713">
        <f t="shared" si="23"/>
        <v>1794636.222170522</v>
      </c>
    </row>
    <row r="714" spans="1:4" x14ac:dyDescent="0.35">
      <c r="A714">
        <v>71.300000000000196</v>
      </c>
      <c r="B714">
        <v>1802365.0050000099</v>
      </c>
      <c r="C714">
        <f t="shared" si="22"/>
        <v>1802374.9033681983</v>
      </c>
      <c r="D714">
        <f t="shared" si="23"/>
        <v>1802225.8177663654</v>
      </c>
    </row>
    <row r="715" spans="1:4" x14ac:dyDescent="0.35">
      <c r="A715">
        <v>71.400000000000205</v>
      </c>
      <c r="B715">
        <v>1809973.00000001</v>
      </c>
      <c r="C715">
        <f t="shared" si="22"/>
        <v>1809982.911400737</v>
      </c>
      <c r="D715">
        <f t="shared" si="23"/>
        <v>1809828.5104493345</v>
      </c>
    </row>
    <row r="716" spans="1:4" x14ac:dyDescent="0.35">
      <c r="A716">
        <v>71.500000000000199</v>
      </c>
      <c r="B716">
        <v>1817602.37500001</v>
      </c>
      <c r="C716">
        <f t="shared" si="22"/>
        <v>1817612.2987829787</v>
      </c>
      <c r="D716">
        <f t="shared" si="23"/>
        <v>1817456.4704711987</v>
      </c>
    </row>
    <row r="717" spans="1:4" x14ac:dyDescent="0.35">
      <c r="A717">
        <v>71.600000000000193</v>
      </c>
      <c r="B717">
        <v>1825253.1600000099</v>
      </c>
      <c r="C717">
        <f t="shared" si="22"/>
        <v>1825263.0955105193</v>
      </c>
      <c r="D717">
        <f t="shared" si="23"/>
        <v>1825113.3731431228</v>
      </c>
    </row>
    <row r="718" spans="1:4" x14ac:dyDescent="0.35">
      <c r="A718">
        <v>71.700000000000202</v>
      </c>
      <c r="B718">
        <v>1832925.38500001</v>
      </c>
      <c r="C718">
        <f t="shared" si="22"/>
        <v>1832935.331578956</v>
      </c>
      <c r="D718">
        <f t="shared" si="23"/>
        <v>1832777.9286972773</v>
      </c>
    </row>
    <row r="719" spans="1:4" x14ac:dyDescent="0.35">
      <c r="A719">
        <v>71.800000000000196</v>
      </c>
      <c r="B719">
        <v>1840619.0800000101</v>
      </c>
      <c r="C719">
        <f t="shared" si="22"/>
        <v>1840629.0369838774</v>
      </c>
      <c r="D719">
        <f t="shared" si="23"/>
        <v>1840471.5746464308</v>
      </c>
    </row>
    <row r="720" spans="1:4" x14ac:dyDescent="0.35">
      <c r="A720">
        <v>71.900000000000105</v>
      </c>
      <c r="B720">
        <v>1848334.2750000099</v>
      </c>
      <c r="C720">
        <f t="shared" si="22"/>
        <v>1848344.2417208736</v>
      </c>
      <c r="D720">
        <f t="shared" si="23"/>
        <v>1848193.5874890727</v>
      </c>
    </row>
    <row r="721" spans="1:4" x14ac:dyDescent="0.35">
      <c r="A721">
        <v>72.000000000000099</v>
      </c>
      <c r="B721">
        <v>1856071.00000001</v>
      </c>
      <c r="C721">
        <f t="shared" si="22"/>
        <v>1856080.9757855479</v>
      </c>
      <c r="D721">
        <f t="shared" si="23"/>
        <v>1855924.2781695565</v>
      </c>
    </row>
    <row r="722" spans="1:4" x14ac:dyDescent="0.35">
      <c r="A722">
        <v>72.100000000000094</v>
      </c>
      <c r="B722">
        <v>1863829.2850000099</v>
      </c>
      <c r="C722">
        <f t="shared" si="22"/>
        <v>1863839.2691734869</v>
      </c>
      <c r="D722">
        <f t="shared" si="23"/>
        <v>1863683.9230770324</v>
      </c>
    </row>
    <row r="723" spans="1:4" x14ac:dyDescent="0.35">
      <c r="A723">
        <v>72.200000000000102</v>
      </c>
      <c r="B723">
        <v>1871609.1600000099</v>
      </c>
      <c r="C723">
        <f t="shared" si="22"/>
        <v>1871619.1518802813</v>
      </c>
      <c r="D723">
        <f t="shared" si="23"/>
        <v>1871464.1080405235</v>
      </c>
    </row>
    <row r="724" spans="1:4" x14ac:dyDescent="0.35">
      <c r="A724">
        <v>72.300000000000097</v>
      </c>
      <c r="B724">
        <v>1879410.65500001</v>
      </c>
      <c r="C724">
        <f t="shared" si="22"/>
        <v>1879420.6539015197</v>
      </c>
      <c r="D724">
        <f t="shared" si="23"/>
        <v>1879268.4557048772</v>
      </c>
    </row>
    <row r="725" spans="1:4" x14ac:dyDescent="0.35">
      <c r="A725">
        <v>72.400000000000105</v>
      </c>
      <c r="B725">
        <v>1887233.8000000101</v>
      </c>
      <c r="C725">
        <f t="shared" si="22"/>
        <v>1887243.805232794</v>
      </c>
      <c r="D725">
        <f t="shared" si="23"/>
        <v>1887090.8872424278</v>
      </c>
    </row>
    <row r="726" spans="1:4" x14ac:dyDescent="0.35">
      <c r="A726">
        <v>72.500000000000099</v>
      </c>
      <c r="B726">
        <v>1895078.62500001</v>
      </c>
      <c r="C726">
        <f t="shared" si="22"/>
        <v>1895088.63586969</v>
      </c>
      <c r="D726">
        <f t="shared" si="23"/>
        <v>1894926.7468208857</v>
      </c>
    </row>
    <row r="727" spans="1:4" x14ac:dyDescent="0.35">
      <c r="A727">
        <v>72.600000000000094</v>
      </c>
      <c r="B727">
        <v>1902945.1600000099</v>
      </c>
      <c r="C727">
        <f t="shared" si="22"/>
        <v>1902955.1758077962</v>
      </c>
      <c r="D727">
        <f t="shared" si="23"/>
        <v>1902792.0349249186</v>
      </c>
    </row>
    <row r="728" spans="1:4" x14ac:dyDescent="0.35">
      <c r="A728">
        <v>72.700000000000102</v>
      </c>
      <c r="B728">
        <v>1910833.4350000101</v>
      </c>
      <c r="C728">
        <f t="shared" si="22"/>
        <v>1910843.4550427014</v>
      </c>
      <c r="D728">
        <f t="shared" si="23"/>
        <v>1910683.5712717404</v>
      </c>
    </row>
    <row r="729" spans="1:4" x14ac:dyDescent="0.35">
      <c r="A729">
        <v>72.800000000000097</v>
      </c>
      <c r="B729">
        <v>1918743.48000001</v>
      </c>
      <c r="C729">
        <f t="shared" si="22"/>
        <v>1918753.5035699911</v>
      </c>
      <c r="D729">
        <f t="shared" si="23"/>
        <v>1918593.2862821694</v>
      </c>
    </row>
    <row r="730" spans="1:4" x14ac:dyDescent="0.35">
      <c r="A730">
        <v>72.900000000000105</v>
      </c>
      <c r="B730">
        <v>1926675.32500001</v>
      </c>
      <c r="C730">
        <f t="shared" si="22"/>
        <v>1926685.3513852526</v>
      </c>
      <c r="D730">
        <f t="shared" si="23"/>
        <v>1926525.1361090713</v>
      </c>
    </row>
    <row r="731" spans="1:4" x14ac:dyDescent="0.35">
      <c r="A731">
        <v>73.000000000000099</v>
      </c>
      <c r="B731">
        <v>1934629.00000001</v>
      </c>
      <c r="C731">
        <f t="shared" si="22"/>
        <v>1934639.0284840679</v>
      </c>
      <c r="D731">
        <f t="shared" si="23"/>
        <v>1934477.6935464402</v>
      </c>
    </row>
    <row r="732" spans="1:4" x14ac:dyDescent="0.35">
      <c r="A732">
        <v>73.100000000000094</v>
      </c>
      <c r="B732">
        <v>1942604.5350000099</v>
      </c>
      <c r="C732">
        <f t="shared" si="22"/>
        <v>1942614.5648620243</v>
      </c>
      <c r="D732">
        <f t="shared" si="23"/>
        <v>1942450.7667298114</v>
      </c>
    </row>
    <row r="733" spans="1:4" x14ac:dyDescent="0.35">
      <c r="A733">
        <v>73.200000000000102</v>
      </c>
      <c r="B733">
        <v>1950601.96</v>
      </c>
      <c r="C733">
        <f t="shared" si="22"/>
        <v>1950611.9905147047</v>
      </c>
      <c r="D733">
        <f t="shared" si="23"/>
        <v>1950448.0990904009</v>
      </c>
    </row>
    <row r="734" spans="1:4" x14ac:dyDescent="0.35">
      <c r="A734">
        <v>73.300000000000097</v>
      </c>
      <c r="B734">
        <v>1958621.3049999999</v>
      </c>
      <c r="C734">
        <f t="shared" si="22"/>
        <v>1958631.3354376922</v>
      </c>
      <c r="D734">
        <f t="shared" si="23"/>
        <v>1958477.037841443</v>
      </c>
    </row>
    <row r="735" spans="1:4" x14ac:dyDescent="0.35">
      <c r="A735">
        <v>73.400000000000105</v>
      </c>
      <c r="B735">
        <v>1966662.6</v>
      </c>
      <c r="C735">
        <f t="shared" si="22"/>
        <v>1966672.6296265705</v>
      </c>
      <c r="D735">
        <f t="shared" si="23"/>
        <v>1966519.140557762</v>
      </c>
    </row>
    <row r="736" spans="1:4" x14ac:dyDescent="0.35">
      <c r="A736">
        <v>73.500000000000099</v>
      </c>
      <c r="B736">
        <v>1974725.875</v>
      </c>
      <c r="C736">
        <f t="shared" si="22"/>
        <v>1974735.9030769193</v>
      </c>
      <c r="D736">
        <f t="shared" si="23"/>
        <v>1974573.8680747575</v>
      </c>
    </row>
    <row r="737" spans="1:4" x14ac:dyDescent="0.35">
      <c r="A737">
        <v>73.600000000000094</v>
      </c>
      <c r="B737">
        <v>1982811.16</v>
      </c>
      <c r="C737">
        <f t="shared" si="22"/>
        <v>1982821.1857843199</v>
      </c>
      <c r="D737">
        <f t="shared" si="23"/>
        <v>1982667.6515922609</v>
      </c>
    </row>
    <row r="738" spans="1:4" x14ac:dyDescent="0.35">
      <c r="A738">
        <v>73.7</v>
      </c>
      <c r="B738">
        <v>1990918.4850000001</v>
      </c>
      <c r="C738">
        <f t="shared" si="22"/>
        <v>1990928.5077443465</v>
      </c>
      <c r="D738">
        <f t="shared" si="23"/>
        <v>1990772.5076593801</v>
      </c>
    </row>
    <row r="739" spans="1:4" x14ac:dyDescent="0.35">
      <c r="A739">
        <v>73.8</v>
      </c>
      <c r="B739">
        <v>1999047.88</v>
      </c>
      <c r="C739">
        <f t="shared" si="22"/>
        <v>1999057.8989525931</v>
      </c>
      <c r="D739">
        <f t="shared" si="23"/>
        <v>1998895.4117462013</v>
      </c>
    </row>
    <row r="740" spans="1:4" x14ac:dyDescent="0.35">
      <c r="A740">
        <v>73.900000000000006</v>
      </c>
      <c r="B740">
        <v>2007199.375</v>
      </c>
      <c r="C740">
        <f t="shared" si="22"/>
        <v>2007209.3894046326</v>
      </c>
      <c r="D740">
        <f t="shared" si="23"/>
        <v>2007044.9850734796</v>
      </c>
    </row>
    <row r="741" spans="1:4" x14ac:dyDescent="0.35">
      <c r="A741">
        <v>74</v>
      </c>
      <c r="B741">
        <v>2015373</v>
      </c>
      <c r="C741">
        <f t="shared" si="22"/>
        <v>2015383.0090960413</v>
      </c>
      <c r="D741">
        <f t="shared" si="23"/>
        <v>2015228.3804459777</v>
      </c>
    </row>
    <row r="742" spans="1:4" x14ac:dyDescent="0.35">
      <c r="A742">
        <v>74.099999999999994</v>
      </c>
      <c r="B742">
        <v>2023568.7849999999</v>
      </c>
      <c r="C742">
        <f t="shared" si="22"/>
        <v>2023578.7880223985</v>
      </c>
      <c r="D742">
        <f t="shared" si="23"/>
        <v>2023415.2947756567</v>
      </c>
    </row>
    <row r="743" spans="1:4" x14ac:dyDescent="0.35">
      <c r="A743">
        <v>74.2</v>
      </c>
      <c r="B743">
        <v>2031786.76</v>
      </c>
      <c r="C743">
        <f t="shared" si="22"/>
        <v>2031796.7561792824</v>
      </c>
      <c r="D743">
        <f t="shared" si="23"/>
        <v>2031637.4695849428</v>
      </c>
    </row>
    <row r="744" spans="1:4" x14ac:dyDescent="0.35">
      <c r="A744">
        <v>74.3</v>
      </c>
      <c r="B744">
        <v>2040026.9550000001</v>
      </c>
      <c r="C744">
        <f t="shared" si="22"/>
        <v>2040036.9435622671</v>
      </c>
      <c r="D744">
        <f t="shared" si="23"/>
        <v>2039875.7310547729</v>
      </c>
    </row>
    <row r="745" spans="1:4" x14ac:dyDescent="0.35">
      <c r="A745">
        <v>74.400000000000006</v>
      </c>
      <c r="B745">
        <v>2048289.4</v>
      </c>
      <c r="C745">
        <f t="shared" si="22"/>
        <v>2048299.3801669297</v>
      </c>
      <c r="D745">
        <f t="shared" si="23"/>
        <v>2048140.3318448374</v>
      </c>
    </row>
    <row r="746" spans="1:4" x14ac:dyDescent="0.35">
      <c r="A746">
        <v>74.5</v>
      </c>
      <c r="B746">
        <v>2056574.125</v>
      </c>
      <c r="C746">
        <f t="shared" si="22"/>
        <v>2056584.0959888448</v>
      </c>
      <c r="D746">
        <f t="shared" si="23"/>
        <v>2056420.7474640417</v>
      </c>
    </row>
    <row r="747" spans="1:4" x14ac:dyDescent="0.35">
      <c r="A747">
        <v>74.599999999999994</v>
      </c>
      <c r="B747">
        <v>2064881.16</v>
      </c>
      <c r="C747">
        <f t="shared" si="22"/>
        <v>2064891.1210235879</v>
      </c>
      <c r="D747">
        <f t="shared" si="23"/>
        <v>2064727.460681862</v>
      </c>
    </row>
    <row r="748" spans="1:4" x14ac:dyDescent="0.35">
      <c r="A748">
        <v>74.7</v>
      </c>
      <c r="B748">
        <v>2073210.5349999999</v>
      </c>
      <c r="C748">
        <f t="shared" si="22"/>
        <v>2073220.4852667337</v>
      </c>
      <c r="D748">
        <f t="shared" si="23"/>
        <v>2073057.0120012574</v>
      </c>
    </row>
    <row r="749" spans="1:4" x14ac:dyDescent="0.35">
      <c r="A749">
        <v>74.8</v>
      </c>
      <c r="B749">
        <v>2081562.28</v>
      </c>
      <c r="C749">
        <f t="shared" si="22"/>
        <v>2081572.218713853</v>
      </c>
      <c r="D749">
        <f t="shared" si="23"/>
        <v>2081415.2191069589</v>
      </c>
    </row>
    <row r="750" spans="1:4" x14ac:dyDescent="0.35">
      <c r="A750">
        <v>74.900000000000006</v>
      </c>
      <c r="B750">
        <v>2089936.425</v>
      </c>
      <c r="C750">
        <f t="shared" si="22"/>
        <v>2089946.351360521</v>
      </c>
      <c r="D750">
        <f t="shared" si="23"/>
        <v>2089788.1597246449</v>
      </c>
    </row>
    <row r="751" spans="1:4" x14ac:dyDescent="0.35">
      <c r="A751">
        <v>75</v>
      </c>
      <c r="B751">
        <v>2098333</v>
      </c>
      <c r="C751">
        <f t="shared" si="22"/>
        <v>2098342.9132023077</v>
      </c>
      <c r="D751">
        <f t="shared" si="23"/>
        <v>2098183.3943167147</v>
      </c>
    </row>
    <row r="752" spans="1:4" x14ac:dyDescent="0.35">
      <c r="A752">
        <v>75.099999999999994</v>
      </c>
      <c r="B752">
        <v>2106752.0350000001</v>
      </c>
      <c r="C752">
        <f t="shared" si="22"/>
        <v>2106761.9342347858</v>
      </c>
      <c r="D752">
        <f t="shared" si="23"/>
        <v>2106598.5116670532</v>
      </c>
    </row>
    <row r="753" spans="1:4" x14ac:dyDescent="0.35">
      <c r="A753">
        <v>75.2</v>
      </c>
      <c r="B753">
        <v>2115193.56</v>
      </c>
      <c r="C753">
        <f t="shared" si="22"/>
        <v>2115203.4444535272</v>
      </c>
      <c r="D753">
        <f t="shared" si="23"/>
        <v>2115051.5059118811</v>
      </c>
    </row>
    <row r="754" spans="1:4" x14ac:dyDescent="0.35">
      <c r="A754">
        <v>75.3</v>
      </c>
      <c r="B754">
        <v>2123657.6049999902</v>
      </c>
      <c r="C754">
        <f t="shared" si="22"/>
        <v>2123667.4738540999</v>
      </c>
      <c r="D754">
        <f t="shared" si="23"/>
        <v>2123505.611195616</v>
      </c>
    </row>
    <row r="755" spans="1:4" x14ac:dyDescent="0.35">
      <c r="A755">
        <v>75.399999999999906</v>
      </c>
      <c r="B755">
        <v>2132144.1999999899</v>
      </c>
      <c r="C755">
        <f t="shared" si="22"/>
        <v>2132154.0524320672</v>
      </c>
      <c r="D755">
        <f t="shared" si="23"/>
        <v>2131998.5409798892</v>
      </c>
    </row>
    <row r="756" spans="1:4" x14ac:dyDescent="0.35">
      <c r="A756">
        <v>75.499999999999901</v>
      </c>
      <c r="B756">
        <v>2140653.3749999902</v>
      </c>
      <c r="C756">
        <f t="shared" si="22"/>
        <v>2140663.2101830128</v>
      </c>
      <c r="D756">
        <f t="shared" si="23"/>
        <v>2140502.4365076846</v>
      </c>
    </row>
    <row r="757" spans="1:4" x14ac:dyDescent="0.35">
      <c r="A757">
        <v>75.599999999999895</v>
      </c>
      <c r="B757">
        <v>2149185.1599999899</v>
      </c>
      <c r="C757">
        <f t="shared" si="22"/>
        <v>2149194.9771024976</v>
      </c>
      <c r="D757">
        <f t="shared" si="23"/>
        <v>2149034.0236324226</v>
      </c>
    </row>
    <row r="758" spans="1:4" x14ac:dyDescent="0.35">
      <c r="A758">
        <v>75.699999999999903</v>
      </c>
      <c r="B758">
        <v>2157739.5849999902</v>
      </c>
      <c r="C758">
        <f t="shared" si="22"/>
        <v>2157749.3831860907</v>
      </c>
      <c r="D758">
        <f t="shared" si="23"/>
        <v>2157597.4797243359</v>
      </c>
    </row>
    <row r="759" spans="1:4" x14ac:dyDescent="0.35">
      <c r="A759">
        <v>75.799999999999898</v>
      </c>
      <c r="B759">
        <v>2166316.6799999899</v>
      </c>
      <c r="C759">
        <f t="shared" si="22"/>
        <v>2166326.458429357</v>
      </c>
      <c r="D759">
        <f t="shared" si="23"/>
        <v>2166170.2961329231</v>
      </c>
    </row>
    <row r="760" spans="1:4" x14ac:dyDescent="0.35">
      <c r="A760">
        <v>75.899999999999906</v>
      </c>
      <c r="B760">
        <v>2174916.4749999898</v>
      </c>
      <c r="C760">
        <f t="shared" si="22"/>
        <v>2174926.2328278669</v>
      </c>
      <c r="D760">
        <f t="shared" si="23"/>
        <v>2174778.2865995858</v>
      </c>
    </row>
    <row r="761" spans="1:4" x14ac:dyDescent="0.35">
      <c r="A761">
        <v>75.999999999999901</v>
      </c>
      <c r="B761">
        <v>2183538.9999999902</v>
      </c>
      <c r="C761">
        <f t="shared" si="22"/>
        <v>2183548.736377182</v>
      </c>
      <c r="D761">
        <f t="shared" si="23"/>
        <v>2183398.016036904</v>
      </c>
    </row>
    <row r="762" spans="1:4" x14ac:dyDescent="0.35">
      <c r="A762">
        <v>76.099999999999895</v>
      </c>
      <c r="B762">
        <v>2192184.2849999899</v>
      </c>
      <c r="C762">
        <f t="shared" si="22"/>
        <v>2192193.9990728693</v>
      </c>
      <c r="D762">
        <f t="shared" si="23"/>
        <v>2192047.3412075546</v>
      </c>
    </row>
    <row r="763" spans="1:4" x14ac:dyDescent="0.35">
      <c r="A763">
        <v>76.199999999999903</v>
      </c>
      <c r="B763">
        <v>2200852.3599999901</v>
      </c>
      <c r="C763">
        <f t="shared" si="22"/>
        <v>2200862.0509104938</v>
      </c>
      <c r="D763">
        <f t="shared" si="23"/>
        <v>2200706.811839554</v>
      </c>
    </row>
    <row r="764" spans="1:4" x14ac:dyDescent="0.35">
      <c r="A764">
        <v>76.299999999999898</v>
      </c>
      <c r="B764">
        <v>2209543.2549999901</v>
      </c>
      <c r="C764">
        <f t="shared" si="22"/>
        <v>2209552.9218856213</v>
      </c>
      <c r="D764">
        <f t="shared" si="23"/>
        <v>2209404.0924520758</v>
      </c>
    </row>
    <row r="765" spans="1:4" x14ac:dyDescent="0.35">
      <c r="A765">
        <v>76.399999999999906</v>
      </c>
      <c r="B765">
        <v>2218256.9999999902</v>
      </c>
      <c r="C765">
        <f t="shared" si="22"/>
        <v>2218266.6419938141</v>
      </c>
      <c r="D765">
        <f t="shared" si="23"/>
        <v>2218108.120378796</v>
      </c>
    </row>
    <row r="766" spans="1:4" x14ac:dyDescent="0.35">
      <c r="A766">
        <v>76.499999999999901</v>
      </c>
      <c r="B766">
        <v>2226993.6249999902</v>
      </c>
      <c r="C766">
        <f t="shared" si="22"/>
        <v>2227003.2412306345</v>
      </c>
      <c r="D766">
        <f t="shared" si="23"/>
        <v>2226844.2277015313</v>
      </c>
    </row>
    <row r="767" spans="1:4" x14ac:dyDescent="0.35">
      <c r="A767">
        <v>76.599999999999895</v>
      </c>
      <c r="B767">
        <v>2235753.1599999899</v>
      </c>
      <c r="C767">
        <f t="shared" si="22"/>
        <v>2235762.7495916458</v>
      </c>
      <c r="D767">
        <f t="shared" si="23"/>
        <v>2235619.2226535417</v>
      </c>
    </row>
    <row r="768" spans="1:4" x14ac:dyDescent="0.35">
      <c r="A768">
        <v>76.699999999999903</v>
      </c>
      <c r="B768">
        <v>2244535.63499999</v>
      </c>
      <c r="C768">
        <f t="shared" si="22"/>
        <v>2244545.1970724105</v>
      </c>
      <c r="D768">
        <f t="shared" si="23"/>
        <v>2244401.8671757719</v>
      </c>
    </row>
    <row r="769" spans="1:4" x14ac:dyDescent="0.35">
      <c r="A769">
        <v>76.799999999999898</v>
      </c>
      <c r="B769">
        <v>2253341.0799999898</v>
      </c>
      <c r="C769">
        <f t="shared" ref="C769:C832" si="24">((((-2.79708924332083-(-3.4561826650931*-4.10922520925758))-((((((-2.79708924332083+A769)-0.485983161005805)-((-0.464574549862572/(0.152578945939483-(((A769/(((A769-(1.6007542293191-(3.08080171090066*((((2.06270801744638*0.963906602795821)*A769)/4.157186642379)*(((-0.974410385597627+-0.24892143206806)*2.72068357134811)/((-4.72210287185606-(-3.4561826650931/(((4.157186642379+((A769*-0.974410385597627)*(-0.974410385597627+2.57636376785228)))*(A769-(0.350221395569874/2.72068357134811)))-((((4.157186642379+A769)*(-0.678352155851947+-0.464574549862572))-0.421988139967183)/0.485983161005805))))/-1.6007278157862))))))/(((A769-(1.6007542293191-0.963906602795821))-(2.57636376785228*(-1.6007278157862/(3.20445084533967*-0.974410385597627))))*(A769+A769)))*((-0.24892143206806+-4.10922520925758)*((-4.80824057651608*(A769*((((-0.464574549862572/(0.152578945939483-((3.20445084533967/(4.157186642379-0.421988139967183))+(((4.157186642379+((-4.72210287185606/(0.963906602795821/-2.08404543079871))+2.06270801744638))+A769)/((3.08080171090066/4.14800166693315)*-4.10922520925758)))))*(-2.08404543079871*(-3.4561826650931-2.06270801744638)))*(A769*2.72068357134811))/((((-4.10922520925758+-0.974410385597627)/(2.72068357134811*((0.963906602795821*-0.24892143206806)+((A769/((A769*(((((3.08080171090066-(0.421988139967183-A769))+(-1.6007278157862+(((A769*(((4.14800166693315/0.350221395569874)/2.57636376785228)/((1.6007542293191+-4.10922520925758)*0.350221395569874)))+-0.24892143206806)+2.72068357134811)))/-4.72210287185606)+(-4.10922520925758+A769))-((A769/0.485983161005805)+((A769-2.57636376785228)+A769))))+4.14800166693315))--2.08404543079871))))-(-0.974410385597627/0.421988139967183))/-1.6007278157862))))+2.72068357134811))))/(0.350221395569874-0.421988139967183))+(((4.157186642379+((-4.72210287185606/(0.963906602795821/-2.08404543079871))+0.421988139967183))+A769)/(4.157186642379*-4.10922520925758)))))*(-2.08404543079871*(-4.80824057651608-(A769+3.08080171090066)))))+(-4.72210287185606+2.57636376785228))-(A769*(2.72068357134811-(0.485983161005805-(0.421988139967183*(((-4.10922520925758+A769)-2.06270801744638)*(A769-(0.350221395569874/2.06270801744638))))))))--2.08404543079871))*((-2.79708924332083-0.421988139967183)--0.464574549862572))-(A769*(-0.678352155851947-((A769*(((A769-2.57636376785228)+(A769-0.421988139967183))*3.08080171090066))+-0.678352155851947))))</f>
        <v>2253350.6136684888</v>
      </c>
      <c r="D769">
        <f t="shared" si="23"/>
        <v>2253195.0134328073</v>
      </c>
    </row>
    <row r="770" spans="1:4" x14ac:dyDescent="0.35">
      <c r="A770">
        <v>76.899999999999906</v>
      </c>
      <c r="B770">
        <v>2262169.5249999901</v>
      </c>
      <c r="C770">
        <f t="shared" si="24"/>
        <v>2262179.0293754446</v>
      </c>
      <c r="D770">
        <f t="shared" ref="D770:D833" si="25">((A770*((A770*(A770*4.98055586447085))-(-1.27256739896366*((((-2.84313419516539+COS((((A770+COS(18.9943687033248))+SIN(1.20606445476715))/((-4.82190250312596-(4.8645084269452-(-4.5059462174174/A770)))*-1.74492487633467))))+SIN((7.37801041352593+COS((-2.84313419516539+COS(((A770+SIN(1.20606445476715))/((-4.82190250312596-(4.8645084269452-(-4.5059462174174/A770)))*-1.74492487633467))))))))+SIN(((-3.91776020392108+COS(-2.00578571066446))/((((-2.84313419516539+COS((((A770+COS((((A770*((-4.53981032113889+COS(-4.44290293027577))*(4.98055586447085+SIN(-4.82190250312596))))-(-1.27256739896366*(((((((-3.97445230374199-(A770-(A770-4.8645084269452)))+COS((((-2.84313419516539+COS(((A770/1.20606445476715)/((-4.82190250312596-(4.8645084269452-(-4.5059462174174/A770)))*-1.74492487633467))))+SIN((7.37801041352593+COS((-2.95263261769078+COS((A770/7.67693740821124)))))))+SIN(((-3.91776020392108+COS(-3.97445230374199))/((((((1.77315448398388*(-4.52332021188749+SIN((7.25056807692993+COS(-2.51350198658073)))))+SIN(((((7.77085775611457+COS(A770))+COS(A770))+SIN(1.20606445476715))/18.9943687033248)))+SIN(-1.74492487633467))--2.95263261769078)*A770)*((7.77085775611457+COS(A770))+(0.258365999697081+SIN(-4.82190250312596)))))))))-(4.8645084269452-(-4.5059462174174/A770)))*A770)*-2.53433838346635)*(A770+SIN(-2.53433838346635)))-(-2.84313419516539+COS(-1.51773449268006)))))*-3.97445230374199)))+SIN(1.20606445476715))/((-4.82190250312596-(4.8645084269452-(-4.5059462174174/A770)))*-1.74492487633467))))+SIN((7.37801041352593+COS(4.8645084269452))))+SIN((-0.651197018734588+COS(((4.8645084269452*(-4.82190250312596-(4.8645084269452-(-4.5059462174174/A770))))/(((COS(-2.00578571066446)-8.79635480686795)+(3.94327630590059+(((-2.84313419516539+SIN(3.94327630590059))+(0.53149391367541+COS((0.258365999697081+SIN((((A770*(A770*A770))-(-1.27256739896366*((-1.51773449268006+SIN(-1.74492487633467))-(4.98055586447085+SIN(-4.82190250312596)))))+SIN((A770+SIN(-4.52332021188749)))))))))*(1.77315448398388+COS(((COS((((4.98055586447085-(-1.51773449268006+A770))+COS((8.83896073068719+((3.94327630590059/A770)+SIN((A770-(((A770+-1.74492487633467)+COS(-2.00578571066446))-17.1502129262286)))))))+(A770--4.82190250312596)))-3.53267652367767)+(-3.97445230374199+COS(1.77315448398388))))))))*(((4.98055586447085-(-0.651197018734588+A770))+SIN(1.20606445476715))-(-2.84313419516539+COS((-2.84313419516539+COS(-2.84313419516539)))))))))))*(((4.98055586447085-(-2.95263261769078+A770))+COS(-2.00578571066446))+(A770--4.82190250312596))))))*(((4.98055586447085-(-0.651197018734588+A770))+COS(0.258365999697081))+(A770--4.82190250312596))))))+COS((((-0.904142299204876-((((-3.2030947623738+A770)/-4.5059462174174)+SIN(((((A770+(-4.53981032113889+COS((-1.51773449268006+SIN(-2.84313419516539)))))*(-2.53433838346635+COS((-1.61969663772517+(((-4.82190250312596+COS(-4.44290293027577))/4.8645084269452)+((A770-(((-1.27256739896366+COS(A770))+(-7.38303222950755+A770))+SIN(A770)))-1.77315448398388))))))+A770)*((-4.82190250312596-((0.893820163019124+SIN(((-4.53981032113889+COS(-4.44290293027577))*4.8645084269452)))/(-0.904142299204876+COS((((COS((0.258365999697081+SIN(-3.97445230374199)))-4.67046142513682)*1.77315448398388)*((A770+SIN(((A770*(A770*4.98055586447085))-(-1.27256739896366*((-1.51773449268006+SIN(-1.74492487633467))-(-4.44290293027577+SIN(-4.82190250312596)))))))*(-2.51350198658073+COS(4.98055586447085))))))))+COS(A770)))))/2.27001221245908))/((((A770-((-4.82190250312596-((((4.04044367572864+SIN(-2.02630833455815))+COS(-2.00578571066446))/(-1.27256739896366+SIN(-1.74492487633467)))-(-4.5059462174174/A770)))*-1.74492487633467))+SIN(((4.98055586447085+A770)/-0.651197018734588)))+-2.95263261769078)+SIN(1.20606445476715)))+SIN((1.77315448398388*(-4.52332021188749+SIN((((-3.97445230374199+A770)*(3.94327630590059+((A770+(-8.95500816821284+COS(((-2.95263261769078*((A770+SIN((A770*4.98055586447085)))+((COS(-2.00578571066446)-30.7155681528567)+(-4.82190250312596-(-2.84313419516539+COS(8.08341205171875))))))+COS((((3.94327630590059/A770)+SIN((A770-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770)+SIN(1.20606445476715))))-15.0074259119977)+COS(-2.00578571066446))-17.1502129262286))))-2.83537022985597))))))*(1.77315448398388+COS(((COS(-1.27256739896366)-11.6433284435804)+(((A770*((A770*(A770*4.98055586447085))-(-4.5059462174174*((((((-2.95263261769078*(((A770+COS(-4.82190250312596))+SIN((-4.52332021188749*((4.8645084269452+SIN(-0.651197018734588))-((((4.8645084269452*((3.94327630590059+COS((((SIN(((A770*(A770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770)/-0.651197018734588)))+A770)+SIN(1.20606445476715)))))-(-0.904142299204876*(((A770+COS(((((-4.82190250312596-(4.8645084269452-(-4.5059462174174/A770)))*-1.33671555876508)/-2.95263261769078)*-4.82190250312596)))/-1.33671555876508)-(-2.84313419516539+COS(-2.53433838346635))))))-5.81237772010255)-((((1.77315448398388-A770)+COS(A770))/4.8645084269452)+SIN(-4.82190250312596)))+COS(2.27001221245908))))+SIN(-4.82190250312596)))/(-3.97445230374199+SIN(-2.53433838346635)))*((1.99244423083667+SIN(((A770/A770)*4.8645084269452)))/(-0.904142299204876+COS((-2.25645858964411+((-1.63706974039824*((A770*(A770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770+(-8.95500816821284+COS(((A770*-4.5059462174174)+COS((((3.94327630590059/(-4.82190250312596-((-1.33671555876508+COS(((-4.53981032113889+COS(-4.44290293027577))*1.77315448398388)))/(-0.904142299204876+COS((10.7640635255591*(-8.95500816821284*(2.27001221245908+COS(-2.53433838346635)))))))))+SIN((A770-(((((-2.53433838346635+SIN(((4.8645084269452+SIN(-4.44290293027577))*(((4.98055586447085-(-0.651197018734588+A770))+COS(-2.00578571066446))+SIN(1.20606445476715)))))-(-1.51773449268006/(4.8645084269452+COS(-3.97445230374199))))-5.71937718007666)+COS(-2.00578571066446))-17.1502129262286))))-2.83537022985597))))))*(1.77315448398388+COS(((((A770*4.98055586447085)+COS(-1.27256739896366))+SIN(-2.95263261769078))+(((A770/(((A770+SIN(-2.95263261769078))-(-4.82190250312596-(4.8645084269452-(-4.5059462174174/A770))))+SIN(-2.53433838346635)))/-4.44290293027577)*((A770-(4.8645084269452+COS(-4.82190250312596)))-2.27001221245908)))))))-1.30374339680505)-(((-4.82190250312596-((-1.33671555876508+SIN(((-4.53981032113889+COS(-4.44290293027577))*4.8645084269452)))/(-0.904142299204876+COS((10.7640635255591*((A770+SIN(((A770*(A770*4.98055586447085))-(-1.27256739896366*(((-2.84313419516539+COS((((A770+COS((((A770*(A770*(4.98055586447085+SIN(-4.82190250312596))))--2.84313419516539)*A770)))+SIN(1.20606445476715))/((-4.82190250312596-(4.8645084269452-(-4.5059462174174/A770)))*((A770+SIN(((A770*(A770*4.98055586447085))-(-1.27256739896366*((-1.51773449268006)))))))))))))))))))))))))))))))))))))))))))))))))))))))))))))</f>
        <v>2262026.767622475</v>
      </c>
    </row>
    <row r="771" spans="1:4" x14ac:dyDescent="0.35">
      <c r="A771">
        <v>76.999999999999901</v>
      </c>
      <c r="B771">
        <v>2271020.9999999902</v>
      </c>
      <c r="C771">
        <f t="shared" si="24"/>
        <v>2271030.4741888335</v>
      </c>
      <c r="D771">
        <f t="shared" si="25"/>
        <v>2270881.1672957968</v>
      </c>
    </row>
    <row r="772" spans="1:4" x14ac:dyDescent="0.35">
      <c r="A772">
        <v>77.099999999999895</v>
      </c>
      <c r="B772">
        <v>2279895.5349999899</v>
      </c>
      <c r="C772">
        <f t="shared" si="24"/>
        <v>2279904.9781042174</v>
      </c>
      <c r="D772">
        <f t="shared" si="25"/>
        <v>2279752.493161249</v>
      </c>
    </row>
    <row r="773" spans="1:4" x14ac:dyDescent="0.35">
      <c r="A773">
        <v>77.199999999999804</v>
      </c>
      <c r="B773">
        <v>2288793.1599999899</v>
      </c>
      <c r="C773">
        <f t="shared" si="24"/>
        <v>2288802.5711171478</v>
      </c>
      <c r="D773">
        <f t="shared" si="25"/>
        <v>2288662.8317122473</v>
      </c>
    </row>
    <row r="774" spans="1:4" x14ac:dyDescent="0.35">
      <c r="A774">
        <v>77.299999999999798</v>
      </c>
      <c r="B774">
        <v>2297713.9049999798</v>
      </c>
      <c r="C774">
        <f t="shared" si="24"/>
        <v>2297723.2832231992</v>
      </c>
      <c r="D774">
        <f t="shared" si="25"/>
        <v>2297585.1013172604</v>
      </c>
    </row>
    <row r="775" spans="1:4" x14ac:dyDescent="0.35">
      <c r="A775">
        <v>77.399999999999807</v>
      </c>
      <c r="B775">
        <v>2306657.7999999798</v>
      </c>
      <c r="C775">
        <f t="shared" si="24"/>
        <v>2306667.144417922</v>
      </c>
      <c r="D775">
        <f t="shared" si="25"/>
        <v>2306513.9922369178</v>
      </c>
    </row>
    <row r="776" spans="1:4" x14ac:dyDescent="0.35">
      <c r="A776">
        <v>77.499999999999801</v>
      </c>
      <c r="B776">
        <v>2315624.87499998</v>
      </c>
      <c r="C776">
        <f t="shared" si="24"/>
        <v>2315634.1846968718</v>
      </c>
      <c r="D776">
        <f t="shared" si="25"/>
        <v>2315482.3237791555</v>
      </c>
    </row>
    <row r="777" spans="1:4" x14ac:dyDescent="0.35">
      <c r="A777">
        <v>77.599999999999795</v>
      </c>
      <c r="B777">
        <v>2324615.1599999801</v>
      </c>
      <c r="C777">
        <f t="shared" si="24"/>
        <v>2324624.4340556068</v>
      </c>
      <c r="D777">
        <f t="shared" si="25"/>
        <v>2324487.8108174084</v>
      </c>
    </row>
    <row r="778" spans="1:4" x14ac:dyDescent="0.35">
      <c r="A778">
        <v>77.699999999999804</v>
      </c>
      <c r="B778">
        <v>2333628.68499998</v>
      </c>
      <c r="C778">
        <f t="shared" si="24"/>
        <v>2333637.9224896855</v>
      </c>
      <c r="D778">
        <f t="shared" si="25"/>
        <v>2333503.0151622128</v>
      </c>
    </row>
    <row r="779" spans="1:4" x14ac:dyDescent="0.35">
      <c r="A779">
        <v>77.799999999999798</v>
      </c>
      <c r="B779">
        <v>2342665.47999998</v>
      </c>
      <c r="C779">
        <f t="shared" si="24"/>
        <v>2342674.67999466</v>
      </c>
      <c r="D779">
        <f t="shared" si="25"/>
        <v>2342524.8904488515</v>
      </c>
    </row>
    <row r="780" spans="1:4" x14ac:dyDescent="0.35">
      <c r="A780">
        <v>77.899999999999807</v>
      </c>
      <c r="B780">
        <v>2351725.5749999802</v>
      </c>
      <c r="C780">
        <f t="shared" si="24"/>
        <v>2351734.7365660872</v>
      </c>
      <c r="D780">
        <f t="shared" si="25"/>
        <v>2351592.7289368026</v>
      </c>
    </row>
    <row r="781" spans="1:4" x14ac:dyDescent="0.35">
      <c r="A781">
        <v>77.999999999999801</v>
      </c>
      <c r="B781">
        <v>2360808.99999998</v>
      </c>
      <c r="C781">
        <f t="shared" si="24"/>
        <v>2360818.1221995209</v>
      </c>
      <c r="D781">
        <f t="shared" si="25"/>
        <v>2360668.8811864597</v>
      </c>
    </row>
    <row r="782" spans="1:4" x14ac:dyDescent="0.35">
      <c r="A782">
        <v>78.099999999999795</v>
      </c>
      <c r="B782">
        <v>2369915.7849999801</v>
      </c>
      <c r="C782">
        <f t="shared" si="24"/>
        <v>2369924.8668905171</v>
      </c>
      <c r="D782">
        <f t="shared" si="25"/>
        <v>2369789.1870300258</v>
      </c>
    </row>
    <row r="783" spans="1:4" x14ac:dyDescent="0.35">
      <c r="A783">
        <v>78.199999999999804</v>
      </c>
      <c r="B783">
        <v>2379045.9599999799</v>
      </c>
      <c r="C783">
        <f t="shared" si="24"/>
        <v>2379055.0006346297</v>
      </c>
      <c r="D783">
        <f t="shared" si="25"/>
        <v>2378916.6173594096</v>
      </c>
    </row>
    <row r="784" spans="1:4" x14ac:dyDescent="0.35">
      <c r="A784">
        <v>78.299999999999798</v>
      </c>
      <c r="B784">
        <v>2388199.5549999801</v>
      </c>
      <c r="C784">
        <f t="shared" si="24"/>
        <v>2388208.5534274094</v>
      </c>
      <c r="D784">
        <f t="shared" si="25"/>
        <v>2388066.8143011709</v>
      </c>
    </row>
    <row r="785" spans="1:4" x14ac:dyDescent="0.35">
      <c r="A785">
        <v>78.399999999999807</v>
      </c>
      <c r="B785">
        <v>2397376.5999999801</v>
      </c>
      <c r="C785">
        <f t="shared" si="24"/>
        <v>2397385.5552644106</v>
      </c>
      <c r="D785">
        <f t="shared" si="25"/>
        <v>2397239.6771289804</v>
      </c>
    </row>
    <row r="786" spans="1:4" x14ac:dyDescent="0.35">
      <c r="A786">
        <v>78.499999999999801</v>
      </c>
      <c r="B786">
        <v>2406577.12499998</v>
      </c>
      <c r="C786">
        <f t="shared" si="24"/>
        <v>2406586.0361411842</v>
      </c>
      <c r="D786">
        <f t="shared" si="25"/>
        <v>2406447.2567349295</v>
      </c>
    </row>
    <row r="787" spans="1:4" x14ac:dyDescent="0.35">
      <c r="A787">
        <v>78.599999999999795</v>
      </c>
      <c r="B787">
        <v>2415801.1599999801</v>
      </c>
      <c r="C787">
        <f t="shared" si="24"/>
        <v>2415810.0260532829</v>
      </c>
      <c r="D787">
        <f t="shared" si="25"/>
        <v>2415675.5552457436</v>
      </c>
    </row>
    <row r="788" spans="1:4" x14ac:dyDescent="0.35">
      <c r="A788">
        <v>78.699999999999804</v>
      </c>
      <c r="B788">
        <v>2425048.7349999798</v>
      </c>
      <c r="C788">
        <f t="shared" si="24"/>
        <v>2425057.554996259</v>
      </c>
      <c r="D788">
        <f t="shared" si="25"/>
        <v>2424930.6552531146</v>
      </c>
    </row>
    <row r="789" spans="1:4" x14ac:dyDescent="0.35">
      <c r="A789">
        <v>78.799999999999798</v>
      </c>
      <c r="B789">
        <v>2434319.8799999799</v>
      </c>
      <c r="C789">
        <f t="shared" si="24"/>
        <v>2434328.6529656593</v>
      </c>
      <c r="D789">
        <f t="shared" si="25"/>
        <v>2434193.8102733125</v>
      </c>
    </row>
    <row r="790" spans="1:4" x14ac:dyDescent="0.35">
      <c r="A790">
        <v>78.899999999999693</v>
      </c>
      <c r="B790">
        <v>2443614.62499998</v>
      </c>
      <c r="C790">
        <f t="shared" si="24"/>
        <v>2443623.3499570265</v>
      </c>
      <c r="D790">
        <f t="shared" si="25"/>
        <v>2443491.3667179034</v>
      </c>
    </row>
    <row r="791" spans="1:4" x14ac:dyDescent="0.35">
      <c r="A791">
        <v>78.999999999999702</v>
      </c>
      <c r="B791">
        <v>2452932.99999998</v>
      </c>
      <c r="C791">
        <f t="shared" si="24"/>
        <v>2452941.6759659308</v>
      </c>
      <c r="D791">
        <f t="shared" si="25"/>
        <v>2452801.3055959176</v>
      </c>
    </row>
    <row r="792" spans="1:4" x14ac:dyDescent="0.35">
      <c r="A792">
        <v>79.099999999999696</v>
      </c>
      <c r="B792">
        <v>2462275.0349999699</v>
      </c>
      <c r="C792">
        <f t="shared" si="24"/>
        <v>2462283.660987909</v>
      </c>
      <c r="D792">
        <f t="shared" si="25"/>
        <v>2462144.3564185519</v>
      </c>
    </row>
    <row r="793" spans="1:4" x14ac:dyDescent="0.35">
      <c r="A793">
        <v>79.199999999999704</v>
      </c>
      <c r="B793">
        <v>2471640.75999997</v>
      </c>
      <c r="C793">
        <f t="shared" si="24"/>
        <v>2471649.3350185109</v>
      </c>
      <c r="D793">
        <f t="shared" si="25"/>
        <v>2471524.0987051758</v>
      </c>
    </row>
    <row r="794" spans="1:4" x14ac:dyDescent="0.35">
      <c r="A794">
        <v>79.299999999999699</v>
      </c>
      <c r="B794">
        <v>2481030.2049999698</v>
      </c>
      <c r="C794">
        <f t="shared" si="24"/>
        <v>2481038.728053282</v>
      </c>
      <c r="D794">
        <f t="shared" si="25"/>
        <v>2480906.6388350721</v>
      </c>
    </row>
    <row r="795" spans="1:4" x14ac:dyDescent="0.35">
      <c r="A795">
        <v>79.399999999999693</v>
      </c>
      <c r="B795">
        <v>2490443.3999999701</v>
      </c>
      <c r="C795">
        <f t="shared" si="24"/>
        <v>2490451.8700877735</v>
      </c>
      <c r="D795">
        <f t="shared" si="25"/>
        <v>2490334.7497096546</v>
      </c>
    </row>
    <row r="796" spans="1:4" x14ac:dyDescent="0.35">
      <c r="A796">
        <v>79.499999999999702</v>
      </c>
      <c r="B796">
        <v>2499880.3749999702</v>
      </c>
      <c r="C796">
        <f t="shared" si="24"/>
        <v>2499888.7911175322</v>
      </c>
      <c r="D796">
        <f t="shared" si="25"/>
        <v>2499772.6330699576</v>
      </c>
    </row>
    <row r="797" spans="1:4" x14ac:dyDescent="0.35">
      <c r="A797">
        <v>79.599999999999696</v>
      </c>
      <c r="B797">
        <v>2509341.1599999699</v>
      </c>
      <c r="C797">
        <f t="shared" si="24"/>
        <v>2509349.5211381009</v>
      </c>
      <c r="D797">
        <f t="shared" si="25"/>
        <v>2509234.8864847175</v>
      </c>
    </row>
    <row r="798" spans="1:4" x14ac:dyDescent="0.35">
      <c r="A798">
        <v>79.699999999999704</v>
      </c>
      <c r="B798">
        <v>2518825.7849999699</v>
      </c>
      <c r="C798">
        <f t="shared" si="24"/>
        <v>2518834.0901450291</v>
      </c>
      <c r="D798">
        <f t="shared" si="25"/>
        <v>2518708.3629333097</v>
      </c>
    </row>
    <row r="799" spans="1:4" x14ac:dyDescent="0.35">
      <c r="A799">
        <v>79.799999999999699</v>
      </c>
      <c r="B799">
        <v>2528334.27999997</v>
      </c>
      <c r="C799">
        <f t="shared" si="24"/>
        <v>2528342.5281338599</v>
      </c>
      <c r="D799">
        <f t="shared" si="25"/>
        <v>2528215.5435282527</v>
      </c>
    </row>
    <row r="800" spans="1:4" x14ac:dyDescent="0.35">
      <c r="A800">
        <v>79.899999999999693</v>
      </c>
      <c r="B800">
        <v>2537866.67499997</v>
      </c>
      <c r="C800">
        <f t="shared" si="24"/>
        <v>2537874.8651001388</v>
      </c>
      <c r="D800">
        <f t="shared" si="25"/>
        <v>2537758.030685483</v>
      </c>
    </row>
    <row r="801" spans="1:4" x14ac:dyDescent="0.35">
      <c r="A801">
        <v>79.999999999999702</v>
      </c>
      <c r="B801">
        <v>2547422.9999999702</v>
      </c>
      <c r="C801">
        <f t="shared" si="24"/>
        <v>2547431.1310394136</v>
      </c>
      <c r="D801">
        <f t="shared" si="25"/>
        <v>2547313.8495083274</v>
      </c>
    </row>
    <row r="802" spans="1:4" x14ac:dyDescent="0.35">
      <c r="A802">
        <v>80.099999999999696</v>
      </c>
      <c r="B802">
        <v>2557003.2849999699</v>
      </c>
      <c r="C802">
        <f t="shared" si="24"/>
        <v>2557011.355947224</v>
      </c>
      <c r="D802">
        <f t="shared" si="25"/>
        <v>2556882.1645111511</v>
      </c>
    </row>
    <row r="803" spans="1:4" x14ac:dyDescent="0.35">
      <c r="A803">
        <v>80.199999999999704</v>
      </c>
      <c r="B803">
        <v>2566607.5599999698</v>
      </c>
      <c r="C803">
        <f t="shared" si="24"/>
        <v>2566615.5698191151</v>
      </c>
      <c r="D803">
        <f t="shared" si="25"/>
        <v>2566497.539703181</v>
      </c>
    </row>
    <row r="804" spans="1:4" x14ac:dyDescent="0.35">
      <c r="A804">
        <v>80.299999999999699</v>
      </c>
      <c r="B804">
        <v>2576235.8549999702</v>
      </c>
      <c r="C804">
        <f t="shared" si="24"/>
        <v>2576243.8026506295</v>
      </c>
      <c r="D804">
        <f t="shared" si="25"/>
        <v>2576137.3149842452</v>
      </c>
    </row>
    <row r="805" spans="1:4" x14ac:dyDescent="0.35">
      <c r="A805">
        <v>80.399999999999693</v>
      </c>
      <c r="B805">
        <v>2585888.1999999699</v>
      </c>
      <c r="C805">
        <f t="shared" si="24"/>
        <v>2585896.0844373102</v>
      </c>
      <c r="D805">
        <f t="shared" si="25"/>
        <v>2585790.2729303208</v>
      </c>
    </row>
    <row r="806" spans="1:4" x14ac:dyDescent="0.35">
      <c r="A806">
        <v>80.499999999999702</v>
      </c>
      <c r="B806">
        <v>2595564.6249999702</v>
      </c>
      <c r="C806">
        <f t="shared" si="24"/>
        <v>2595572.4451747015</v>
      </c>
      <c r="D806">
        <f t="shared" si="25"/>
        <v>2595460.1229813369</v>
      </c>
    </row>
    <row r="807" spans="1:4" x14ac:dyDescent="0.35">
      <c r="A807">
        <v>80.599999999999696</v>
      </c>
      <c r="B807">
        <v>2605265.1599999699</v>
      </c>
      <c r="C807">
        <f t="shared" si="24"/>
        <v>2605272.9148583408</v>
      </c>
      <c r="D807">
        <f t="shared" si="25"/>
        <v>2605153.6068647513</v>
      </c>
    </row>
    <row r="808" spans="1:4" x14ac:dyDescent="0.35">
      <c r="A808">
        <v>80.699999999999605</v>
      </c>
      <c r="B808">
        <v>2614989.8349999599</v>
      </c>
      <c r="C808">
        <f t="shared" si="24"/>
        <v>2614997.523483763</v>
      </c>
      <c r="D808">
        <f t="shared" si="25"/>
        <v>2614875.64952263</v>
      </c>
    </row>
    <row r="809" spans="1:4" x14ac:dyDescent="0.35">
      <c r="A809">
        <v>80.799999999999599</v>
      </c>
      <c r="B809">
        <v>2624738.6799999601</v>
      </c>
      <c r="C809">
        <f t="shared" si="24"/>
        <v>2624746.3010465261</v>
      </c>
      <c r="D809">
        <f t="shared" si="25"/>
        <v>2624632.2542728288</v>
      </c>
    </row>
    <row r="810" spans="1:4" x14ac:dyDescent="0.35">
      <c r="A810">
        <v>80.899999999999594</v>
      </c>
      <c r="B810">
        <v>2634511.72499996</v>
      </c>
      <c r="C810">
        <f t="shared" si="24"/>
        <v>2634519.2775421599</v>
      </c>
      <c r="D810">
        <f t="shared" si="25"/>
        <v>2634419.9963908219</v>
      </c>
    </row>
    <row r="811" spans="1:4" x14ac:dyDescent="0.35">
      <c r="A811">
        <v>80.999999999999602</v>
      </c>
      <c r="B811">
        <v>2644308.99999996</v>
      </c>
      <c r="C811">
        <f t="shared" si="24"/>
        <v>2644316.4829662079</v>
      </c>
      <c r="D811">
        <f t="shared" si="25"/>
        <v>2644212.5766909826</v>
      </c>
    </row>
    <row r="812" spans="1:4" x14ac:dyDescent="0.35">
      <c r="A812">
        <v>81.099999999999596</v>
      </c>
      <c r="B812">
        <v>2654130.5349999601</v>
      </c>
      <c r="C812">
        <f t="shared" si="24"/>
        <v>2654137.9473142051</v>
      </c>
      <c r="D812">
        <f t="shared" si="25"/>
        <v>2654021.2026539114</v>
      </c>
    </row>
    <row r="813" spans="1:4" x14ac:dyDescent="0.35">
      <c r="A813">
        <v>81.199999999999605</v>
      </c>
      <c r="B813">
        <v>2663976.3599999598</v>
      </c>
      <c r="C813">
        <f t="shared" si="24"/>
        <v>2663983.700581694</v>
      </c>
      <c r="D813">
        <f t="shared" si="25"/>
        <v>2663890.0829011225</v>
      </c>
    </row>
    <row r="814" spans="1:4" x14ac:dyDescent="0.35">
      <c r="A814">
        <v>81.299999999999599</v>
      </c>
      <c r="B814">
        <v>2673846.5049999598</v>
      </c>
      <c r="C814">
        <f t="shared" si="24"/>
        <v>2673853.7727642101</v>
      </c>
      <c r="D814">
        <f t="shared" si="25"/>
        <v>2673739.099116955</v>
      </c>
    </row>
    <row r="815" spans="1:4" x14ac:dyDescent="0.35">
      <c r="A815">
        <v>81.399999999999594</v>
      </c>
      <c r="B815">
        <v>2683740.99999996</v>
      </c>
      <c r="C815">
        <f t="shared" si="24"/>
        <v>2683748.1938572917</v>
      </c>
      <c r="D815">
        <f t="shared" si="25"/>
        <v>2683654.4794207718</v>
      </c>
    </row>
    <row r="816" spans="1:4" x14ac:dyDescent="0.35">
      <c r="A816">
        <v>81.499999999999602</v>
      </c>
      <c r="B816">
        <v>2693659.87499996</v>
      </c>
      <c r="C816">
        <f t="shared" si="24"/>
        <v>2693666.9938564785</v>
      </c>
      <c r="D816">
        <f t="shared" si="25"/>
        <v>2693572.4447719683</v>
      </c>
    </row>
    <row r="817" spans="1:4" x14ac:dyDescent="0.35">
      <c r="A817">
        <v>81.599999999999596</v>
      </c>
      <c r="B817">
        <v>2703603.1599999601</v>
      </c>
      <c r="C817">
        <f t="shared" si="24"/>
        <v>2703610.2027573045</v>
      </c>
      <c r="D817">
        <f t="shared" si="25"/>
        <v>2703505.4655271489</v>
      </c>
    </row>
    <row r="818" spans="1:4" x14ac:dyDescent="0.35">
      <c r="A818">
        <v>81.699999999999605</v>
      </c>
      <c r="B818">
        <v>2713570.8849999602</v>
      </c>
      <c r="C818">
        <f t="shared" si="24"/>
        <v>2713577.8505553091</v>
      </c>
      <c r="D818">
        <f t="shared" si="25"/>
        <v>2713471.7225330826</v>
      </c>
    </row>
    <row r="819" spans="1:4" x14ac:dyDescent="0.35">
      <c r="A819">
        <v>81.799999999999599</v>
      </c>
      <c r="B819">
        <v>2723563.07999996</v>
      </c>
      <c r="C819">
        <f t="shared" si="24"/>
        <v>2723569.9672460263</v>
      </c>
      <c r="D819">
        <f t="shared" si="25"/>
        <v>2723469.5702515668</v>
      </c>
    </row>
    <row r="820" spans="1:4" x14ac:dyDescent="0.35">
      <c r="A820">
        <v>81.899999999999594</v>
      </c>
      <c r="B820">
        <v>2733579.7749999599</v>
      </c>
      <c r="C820">
        <f t="shared" si="24"/>
        <v>2733586.5828249916</v>
      </c>
      <c r="D820">
        <f t="shared" si="25"/>
        <v>2733500.9772144868</v>
      </c>
    </row>
    <row r="821" spans="1:4" x14ac:dyDescent="0.35">
      <c r="A821">
        <v>81.999999999999602</v>
      </c>
      <c r="B821">
        <v>2743620.99999996</v>
      </c>
      <c r="C821">
        <f t="shared" si="24"/>
        <v>2743627.7272877418</v>
      </c>
      <c r="D821">
        <f t="shared" si="25"/>
        <v>2743535.9730631341</v>
      </c>
    </row>
    <row r="822" spans="1:4" x14ac:dyDescent="0.35">
      <c r="A822">
        <v>82.099999999999596</v>
      </c>
      <c r="B822">
        <v>2753686.7849999601</v>
      </c>
      <c r="C822">
        <f t="shared" si="24"/>
        <v>2753693.4306298094</v>
      </c>
      <c r="D822">
        <f t="shared" si="25"/>
        <v>2753593.4492033347</v>
      </c>
    </row>
    <row r="823" spans="1:4" x14ac:dyDescent="0.35">
      <c r="A823">
        <v>82.199999999999605</v>
      </c>
      <c r="B823">
        <v>2763777.1599999601</v>
      </c>
      <c r="C823">
        <f t="shared" si="24"/>
        <v>2763783.7228467325</v>
      </c>
      <c r="D823">
        <f t="shared" si="25"/>
        <v>2763695.8705521082</v>
      </c>
    </row>
    <row r="824" spans="1:4" x14ac:dyDescent="0.35">
      <c r="A824">
        <v>82.299999999999599</v>
      </c>
      <c r="B824">
        <v>2773892.15499995</v>
      </c>
      <c r="C824">
        <f t="shared" si="24"/>
        <v>2773898.6339340406</v>
      </c>
      <c r="D824">
        <f t="shared" si="25"/>
        <v>2773816.8582173279</v>
      </c>
    </row>
    <row r="825" spans="1:4" x14ac:dyDescent="0.35">
      <c r="A825">
        <v>82.399999999999594</v>
      </c>
      <c r="B825">
        <v>2784031.79999995</v>
      </c>
      <c r="C825">
        <f t="shared" si="24"/>
        <v>2784038.1938872691</v>
      </c>
      <c r="D825">
        <f t="shared" si="25"/>
        <v>2783940.9875325719</v>
      </c>
    </row>
    <row r="826" spans="1:4" x14ac:dyDescent="0.35">
      <c r="A826">
        <v>82.499999999999503</v>
      </c>
      <c r="B826">
        <v>2794196.1249999502</v>
      </c>
      <c r="C826">
        <f t="shared" si="24"/>
        <v>2794202.4327019425</v>
      </c>
      <c r="D826">
        <f t="shared" si="25"/>
        <v>2794102.7526264437</v>
      </c>
    </row>
    <row r="827" spans="1:4" x14ac:dyDescent="0.35">
      <c r="A827">
        <v>82.599999999999497</v>
      </c>
      <c r="B827">
        <v>2804385.1599999499</v>
      </c>
      <c r="C827">
        <f t="shared" si="24"/>
        <v>2804391.3803736097</v>
      </c>
      <c r="D827">
        <f t="shared" si="25"/>
        <v>2804294.0804113722</v>
      </c>
    </row>
    <row r="828" spans="1:4" x14ac:dyDescent="0.35">
      <c r="A828">
        <v>82.699999999999505</v>
      </c>
      <c r="B828">
        <v>2814598.9349999502</v>
      </c>
      <c r="C828">
        <f t="shared" si="24"/>
        <v>2814605.0668977965</v>
      </c>
      <c r="D828">
        <f t="shared" si="25"/>
        <v>2814508.3577868408</v>
      </c>
    </row>
    <row r="829" spans="1:4" x14ac:dyDescent="0.35">
      <c r="A829">
        <v>82.7999999999995</v>
      </c>
      <c r="B829">
        <v>2824837.4799999502</v>
      </c>
      <c r="C829">
        <f t="shared" si="24"/>
        <v>2824843.5222700313</v>
      </c>
      <c r="D829">
        <f t="shared" si="25"/>
        <v>2824747.3273167596</v>
      </c>
    </row>
    <row r="830" spans="1:4" x14ac:dyDescent="0.35">
      <c r="A830">
        <v>82.899999999999494</v>
      </c>
      <c r="B830">
        <v>2835100.8249999499</v>
      </c>
      <c r="C830">
        <f t="shared" si="24"/>
        <v>2835106.7764858482</v>
      </c>
      <c r="D830">
        <f t="shared" si="25"/>
        <v>2835014.5988287064</v>
      </c>
    </row>
    <row r="831" spans="1:4" x14ac:dyDescent="0.35">
      <c r="A831">
        <v>82.999999999999503</v>
      </c>
      <c r="B831">
        <v>2845388.9999999502</v>
      </c>
      <c r="C831">
        <f t="shared" si="24"/>
        <v>2845394.8595407782</v>
      </c>
      <c r="D831">
        <f t="shared" si="25"/>
        <v>2845311.678301306</v>
      </c>
    </row>
    <row r="832" spans="1:4" x14ac:dyDescent="0.35">
      <c r="A832">
        <v>83.099999999999497</v>
      </c>
      <c r="B832">
        <v>2855702.0349999499</v>
      </c>
      <c r="C832">
        <f t="shared" si="24"/>
        <v>2855707.8014303488</v>
      </c>
      <c r="D832">
        <f t="shared" si="25"/>
        <v>2855634.6274377252</v>
      </c>
    </row>
    <row r="833" spans="1:4" x14ac:dyDescent="0.35">
      <c r="A833">
        <v>83.199999999999505</v>
      </c>
      <c r="B833">
        <v>2866039.9599999501</v>
      </c>
      <c r="C833">
        <f t="shared" ref="C833:C896" si="26">((((-2.79708924332083-(-3.4561826650931*-4.10922520925758))-((((((-2.79708924332083+A833)-0.485983161005805)-((-0.464574549862572/(0.152578945939483-(((A833/(((A833-(1.6007542293191-(3.08080171090066*((((2.06270801744638*0.963906602795821)*A833)/4.157186642379)*(((-0.974410385597627+-0.24892143206806)*2.72068357134811)/((-4.72210287185606-(-3.4561826650931/(((4.157186642379+((A833*-0.974410385597627)*(-0.974410385597627+2.57636376785228)))*(A833-(0.350221395569874/2.72068357134811)))-((((4.157186642379+A833)*(-0.678352155851947+-0.464574549862572))-0.421988139967183)/0.485983161005805))))/-1.6007278157862))))))/(((A833-(1.6007542293191-0.963906602795821))-(2.57636376785228*(-1.6007278157862/(3.20445084533967*-0.974410385597627))))*(A833+A833)))*((-0.24892143206806+-4.10922520925758)*((-4.80824057651608*(A833*((((-0.464574549862572/(0.152578945939483-((3.20445084533967/(4.157186642379-0.421988139967183))+(((4.157186642379+((-4.72210287185606/(0.963906602795821/-2.08404543079871))+2.06270801744638))+A833)/((3.08080171090066/4.14800166693315)*-4.10922520925758)))))*(-2.08404543079871*(-3.4561826650931-2.06270801744638)))*(A833*2.72068357134811))/((((-4.10922520925758+-0.974410385597627)/(2.72068357134811*((0.963906602795821*-0.24892143206806)+((A833/((A833*(((((3.08080171090066-(0.421988139967183-A833))+(-1.6007278157862+(((A833*(((4.14800166693315/0.350221395569874)/2.57636376785228)/((1.6007542293191+-4.10922520925758)*0.350221395569874)))+-0.24892143206806)+2.72068357134811)))/-4.72210287185606)+(-4.10922520925758+A833))-((A833/0.485983161005805)+((A833-2.57636376785228)+A833))))+4.14800166693315))--2.08404543079871))))-(-0.974410385597627/0.421988139967183))/-1.6007278157862))))+2.72068357134811))))/(0.350221395569874-0.421988139967183))+(((4.157186642379+((-4.72210287185606/(0.963906602795821/-2.08404543079871))+0.421988139967183))+A833)/(4.157186642379*-4.10922520925758)))))*(-2.08404543079871*(-4.80824057651608-(A833+3.08080171090066)))))+(-4.72210287185606+2.57636376785228))-(A833*(2.72068357134811-(0.485983161005805-(0.421988139967183*(((-4.10922520925758+A833)-2.06270801744638)*(A833-(0.350221395569874/2.06270801744638))))))))--2.08404543079871))*((-2.79708924332083-0.421988139967183)--0.464574549862572))-(A833*(-0.678352155851947-((A833*(((A833-2.57636376785228)+(A833-0.421988139967183))*3.08080171090066))+-0.678352155851947))))</f>
        <v>2866045.6321500931</v>
      </c>
      <c r="D833">
        <f t="shared" si="25"/>
        <v>2865978.7812024374</v>
      </c>
    </row>
    <row r="834" spans="1:4" x14ac:dyDescent="0.35">
      <c r="A834">
        <v>83.2999999999995</v>
      </c>
      <c r="B834">
        <v>2876402.8049999499</v>
      </c>
      <c r="C834">
        <f t="shared" si="26"/>
        <v>2876408.3816955374</v>
      </c>
      <c r="D834">
        <f t="shared" ref="D834:D897" si="27">((A834*((A834*(A834*4.98055586447085))-(-1.27256739896366*((((-2.84313419516539+COS((((A834+COS(18.9943687033248))+SIN(1.20606445476715))/((-4.82190250312596-(4.8645084269452-(-4.5059462174174/A834)))*-1.74492487633467))))+SIN((7.37801041352593+COS((-2.84313419516539+COS(((A834+SIN(1.20606445476715))/((-4.82190250312596-(4.8645084269452-(-4.5059462174174/A834)))*-1.74492487633467))))))))+SIN(((-3.91776020392108+COS(-2.00578571066446))/((((-2.84313419516539+COS((((A834+COS((((A834*((-4.53981032113889+COS(-4.44290293027577))*(4.98055586447085+SIN(-4.82190250312596))))-(-1.27256739896366*(((((((-3.97445230374199-(A834-(A834-4.8645084269452)))+COS((((-2.84313419516539+COS(((A834/1.20606445476715)/((-4.82190250312596-(4.8645084269452-(-4.5059462174174/A834)))*-1.74492487633467))))+SIN((7.37801041352593+COS((-2.95263261769078+COS((A834/7.67693740821124)))))))+SIN(((-3.91776020392108+COS(-3.97445230374199))/((((((1.77315448398388*(-4.52332021188749+SIN((7.25056807692993+COS(-2.51350198658073)))))+SIN(((((7.77085775611457+COS(A834))+COS(A834))+SIN(1.20606445476715))/18.9943687033248)))+SIN(-1.74492487633467))--2.95263261769078)*A834)*((7.77085775611457+COS(A834))+(0.258365999697081+SIN(-4.82190250312596)))))))))-(4.8645084269452-(-4.5059462174174/A834)))*A834)*-2.53433838346635)*(A834+SIN(-2.53433838346635)))-(-2.84313419516539+COS(-1.51773449268006)))))*-3.97445230374199)))+SIN(1.20606445476715))/((-4.82190250312596-(4.8645084269452-(-4.5059462174174/A834)))*-1.74492487633467))))+SIN((7.37801041352593+COS(4.8645084269452))))+SIN((-0.651197018734588+COS(((4.8645084269452*(-4.82190250312596-(4.8645084269452-(-4.5059462174174/A834))))/(((COS(-2.00578571066446)-8.79635480686795)+(3.94327630590059+(((-2.84313419516539+SIN(3.94327630590059))+(0.53149391367541+COS((0.258365999697081+SIN((((A834*(A834*A834))-(-1.27256739896366*((-1.51773449268006+SIN(-1.74492487633467))-(4.98055586447085+SIN(-4.82190250312596)))))+SIN((A834+SIN(-4.52332021188749)))))))))*(1.77315448398388+COS(((COS((((4.98055586447085-(-1.51773449268006+A834))+COS((8.83896073068719+((3.94327630590059/A834)+SIN((A834-(((A834+-1.74492487633467)+COS(-2.00578571066446))-17.1502129262286)))))))+(A834--4.82190250312596)))-3.53267652367767)+(-3.97445230374199+COS(1.77315448398388))))))))*(((4.98055586447085-(-0.651197018734588+A834))+SIN(1.20606445476715))-(-2.84313419516539+COS((-2.84313419516539+COS(-2.84313419516539)))))))))))*(((4.98055586447085-(-2.95263261769078+A834))+COS(-2.00578571066446))+(A834--4.82190250312596))))))*(((4.98055586447085-(-0.651197018734588+A834))+COS(0.258365999697081))+(A834--4.82190250312596))))))+COS((((-0.904142299204876-((((-3.2030947623738+A834)/-4.5059462174174)+SIN(((((A834+(-4.53981032113889+COS((-1.51773449268006+SIN(-2.84313419516539)))))*(-2.53433838346635+COS((-1.61969663772517+(((-4.82190250312596+COS(-4.44290293027577))/4.8645084269452)+((A834-(((-1.27256739896366+COS(A834))+(-7.38303222950755+A834))+SIN(A834)))-1.77315448398388))))))+A834)*((-4.82190250312596-((0.893820163019124+SIN(((-4.53981032113889+COS(-4.44290293027577))*4.8645084269452)))/(-0.904142299204876+COS((((COS((0.258365999697081+SIN(-3.97445230374199)))-4.67046142513682)*1.77315448398388)*((A834+SIN(((A834*(A834*4.98055586447085))-(-1.27256739896366*((-1.51773449268006+SIN(-1.74492487633467))-(-4.44290293027577+SIN(-4.82190250312596)))))))*(-2.51350198658073+COS(4.98055586447085))))))))+COS(A834)))))/2.27001221245908))/((((A834-((-4.82190250312596-((((4.04044367572864+SIN(-2.02630833455815))+COS(-2.00578571066446))/(-1.27256739896366+SIN(-1.74492487633467)))-(-4.5059462174174/A834)))*-1.74492487633467))+SIN(((4.98055586447085+A834)/-0.651197018734588)))+-2.95263261769078)+SIN(1.20606445476715)))+SIN((1.77315448398388*(-4.52332021188749+SIN((((-3.97445230374199+A834)*(3.94327630590059+((A834+(-8.95500816821284+COS(((-2.95263261769078*((A834+SIN((A834*4.98055586447085)))+((COS(-2.00578571066446)-30.7155681528567)+(-4.82190250312596-(-2.84313419516539+COS(8.08341205171875))))))+COS((((3.94327630590059/A834)+SIN((A834-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834)+SIN(1.20606445476715))))-15.0074259119977)+COS(-2.00578571066446))-17.1502129262286))))-2.83537022985597))))))*(1.77315448398388+COS(((COS(-1.27256739896366)-11.6433284435804)+(((A834*((A834*(A834*4.98055586447085))-(-4.5059462174174*((((((-2.95263261769078*(((A834+COS(-4.82190250312596))+SIN((-4.52332021188749*((4.8645084269452+SIN(-0.651197018734588))-((((4.8645084269452*((3.94327630590059+COS((((SIN(((A834*(A834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834)/-0.651197018734588)))+A834)+SIN(1.20606445476715)))))-(-0.904142299204876*(((A834+COS(((((-4.82190250312596-(4.8645084269452-(-4.5059462174174/A834)))*-1.33671555876508)/-2.95263261769078)*-4.82190250312596)))/-1.33671555876508)-(-2.84313419516539+COS(-2.53433838346635))))))-5.81237772010255)-((((1.77315448398388-A834)+COS(A834))/4.8645084269452)+SIN(-4.82190250312596)))+COS(2.27001221245908))))+SIN(-4.82190250312596)))/(-3.97445230374199+SIN(-2.53433838346635)))*((1.99244423083667+SIN(((A834/A834)*4.8645084269452)))/(-0.904142299204876+COS((-2.25645858964411+((-1.63706974039824*((A834*(A834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834+(-8.95500816821284+COS(((A834*-4.5059462174174)+COS((((3.94327630590059/(-4.82190250312596-((-1.33671555876508+COS(((-4.53981032113889+COS(-4.44290293027577))*1.77315448398388)))/(-0.904142299204876+COS((10.7640635255591*(-8.95500816821284*(2.27001221245908+COS(-2.53433838346635)))))))))+SIN((A834-(((((-2.53433838346635+SIN(((4.8645084269452+SIN(-4.44290293027577))*(((4.98055586447085-(-0.651197018734588+A834))+COS(-2.00578571066446))+SIN(1.20606445476715)))))-(-1.51773449268006/(4.8645084269452+COS(-3.97445230374199))))-5.71937718007666)+COS(-2.00578571066446))-17.1502129262286))))-2.83537022985597))))))*(1.77315448398388+COS(((((A834*4.98055586447085)+COS(-1.27256739896366))+SIN(-2.95263261769078))+(((A834/(((A834+SIN(-2.95263261769078))-(-4.82190250312596-(4.8645084269452-(-4.5059462174174/A834))))+SIN(-2.53433838346635)))/-4.44290293027577)*((A834-(4.8645084269452+COS(-4.82190250312596)))-2.27001221245908)))))))-1.30374339680505)-(((-4.82190250312596-((-1.33671555876508+SIN(((-4.53981032113889+COS(-4.44290293027577))*4.8645084269452)))/(-0.904142299204876+COS((10.7640635255591*((A834+SIN(((A834*(A834*4.98055586447085))-(-1.27256739896366*(((-2.84313419516539+COS((((A834+COS((((A834*(A834*(4.98055586447085+SIN(-4.82190250312596))))--2.84313419516539)*A834)))+SIN(1.20606445476715))/((-4.82190250312596-(4.8645084269452-(-4.5059462174174/A834)))*((A834+SIN(((A834*(A834*4.98055586447085))-(-1.27256739896366*((-1.51773449268006)))))))))))))))))))))))))))))))))))))))))))))))))))))))))))))</f>
        <v>2876343.9522987427</v>
      </c>
    </row>
    <row r="835" spans="1:4" x14ac:dyDescent="0.35">
      <c r="A835">
        <v>83.399999999999494</v>
      </c>
      <c r="B835">
        <v>2886790.5999999498</v>
      </c>
      <c r="C835">
        <f t="shared" si="26"/>
        <v>2886796.0800622124</v>
      </c>
      <c r="D835">
        <f t="shared" si="27"/>
        <v>2886728.6181424228</v>
      </c>
    </row>
    <row r="836" spans="1:4" x14ac:dyDescent="0.35">
      <c r="A836">
        <v>83.499999999999503</v>
      </c>
      <c r="B836">
        <v>2897203.3749999502</v>
      </c>
      <c r="C836">
        <f t="shared" si="26"/>
        <v>2897208.75724565</v>
      </c>
      <c r="D836">
        <f t="shared" si="27"/>
        <v>2897127.4198947959</v>
      </c>
    </row>
    <row r="837" spans="1:4" x14ac:dyDescent="0.35">
      <c r="A837">
        <v>83.599999999999497</v>
      </c>
      <c r="B837">
        <v>2907641.1599999499</v>
      </c>
      <c r="C837">
        <f t="shared" si="26"/>
        <v>2907646.4432413736</v>
      </c>
      <c r="D837">
        <f t="shared" si="27"/>
        <v>2907568.0790568972</v>
      </c>
    </row>
    <row r="838" spans="1:4" x14ac:dyDescent="0.35">
      <c r="A838">
        <v>83.699999999999505</v>
      </c>
      <c r="B838">
        <v>2918103.9849999398</v>
      </c>
      <c r="C838">
        <f t="shared" si="26"/>
        <v>2918109.168044914</v>
      </c>
      <c r="D838">
        <f t="shared" si="27"/>
        <v>2918040.704928128</v>
      </c>
    </row>
    <row r="839" spans="1:4" x14ac:dyDescent="0.35">
      <c r="A839">
        <v>83.7999999999995</v>
      </c>
      <c r="B839">
        <v>2928591.8799999398</v>
      </c>
      <c r="C839">
        <f t="shared" si="26"/>
        <v>2928596.9616517969</v>
      </c>
      <c r="D839">
        <f t="shared" si="27"/>
        <v>2928541.0941700288</v>
      </c>
    </row>
    <row r="840" spans="1:4" x14ac:dyDescent="0.35">
      <c r="A840">
        <v>83.899999999999494</v>
      </c>
      <c r="B840">
        <v>2939104.8749999399</v>
      </c>
      <c r="C840">
        <f t="shared" si="26"/>
        <v>2939109.8540575504</v>
      </c>
      <c r="D840">
        <f t="shared" si="27"/>
        <v>2939055.6335317693</v>
      </c>
    </row>
    <row r="841" spans="1:4" x14ac:dyDescent="0.35">
      <c r="A841">
        <v>83.999999999999503</v>
      </c>
      <c r="B841">
        <v>2949642.9999999399</v>
      </c>
      <c r="C841">
        <f t="shared" si="26"/>
        <v>2949647.8752577044</v>
      </c>
      <c r="D841">
        <f t="shared" si="27"/>
        <v>2949572.9046852803</v>
      </c>
    </row>
    <row r="842" spans="1:4" x14ac:dyDescent="0.35">
      <c r="A842">
        <v>84.099999999999497</v>
      </c>
      <c r="B842">
        <v>2960206.2849999401</v>
      </c>
      <c r="C842">
        <f t="shared" si="26"/>
        <v>2960211.0552477781</v>
      </c>
      <c r="D842">
        <f t="shared" si="27"/>
        <v>2960159.6542720762</v>
      </c>
    </row>
    <row r="843" spans="1:4" x14ac:dyDescent="0.35">
      <c r="A843">
        <v>84.199999999999406</v>
      </c>
      <c r="B843">
        <v>2970794.7599999402</v>
      </c>
      <c r="C843">
        <f t="shared" si="26"/>
        <v>2970799.424023293</v>
      </c>
      <c r="D843">
        <f t="shared" si="27"/>
        <v>2970744.9241410042</v>
      </c>
    </row>
    <row r="844" spans="1:4" x14ac:dyDescent="0.35">
      <c r="A844">
        <v>84.2999999999994</v>
      </c>
      <c r="B844">
        <v>2981408.45499994</v>
      </c>
      <c r="C844">
        <f t="shared" si="26"/>
        <v>2981413.011579792</v>
      </c>
      <c r="D844">
        <f t="shared" si="27"/>
        <v>2981343.0899763303</v>
      </c>
    </row>
    <row r="845" spans="1:4" x14ac:dyDescent="0.35">
      <c r="A845">
        <v>84.399999999999395</v>
      </c>
      <c r="B845">
        <v>2992047.3999999398</v>
      </c>
      <c r="C845">
        <f t="shared" si="26"/>
        <v>2992051.8479127912</v>
      </c>
      <c r="D845">
        <f t="shared" si="27"/>
        <v>2991987.2167551019</v>
      </c>
    </row>
    <row r="846" spans="1:4" x14ac:dyDescent="0.35">
      <c r="A846">
        <v>84.499999999999403</v>
      </c>
      <c r="B846">
        <v>3002711.6249999399</v>
      </c>
      <c r="C846">
        <f t="shared" si="26"/>
        <v>3002715.9630178162</v>
      </c>
      <c r="D846">
        <f t="shared" si="27"/>
        <v>3002647.8619751474</v>
      </c>
    </row>
    <row r="847" spans="1:4" x14ac:dyDescent="0.35">
      <c r="A847">
        <v>84.599999999999397</v>
      </c>
      <c r="B847">
        <v>3013401.1599999401</v>
      </c>
      <c r="C847">
        <f t="shared" si="26"/>
        <v>3013405.386890389</v>
      </c>
      <c r="D847">
        <f t="shared" si="27"/>
        <v>3013331.1481877291</v>
      </c>
    </row>
    <row r="848" spans="1:4" x14ac:dyDescent="0.35">
      <c r="A848">
        <v>84.699999999999406</v>
      </c>
      <c r="B848">
        <v>3024116.0349999401</v>
      </c>
      <c r="C848">
        <f t="shared" si="26"/>
        <v>3024120.1495260368</v>
      </c>
      <c r="D848">
        <f t="shared" si="27"/>
        <v>3024048.2375232172</v>
      </c>
    </row>
    <row r="849" spans="1:4" x14ac:dyDescent="0.35">
      <c r="A849">
        <v>84.7999999999994</v>
      </c>
      <c r="B849">
        <v>3034856.2799999402</v>
      </c>
      <c r="C849">
        <f t="shared" si="26"/>
        <v>3034860.2809202797</v>
      </c>
      <c r="D849">
        <f t="shared" si="27"/>
        <v>3034818.4151857542</v>
      </c>
    </row>
    <row r="850" spans="1:4" x14ac:dyDescent="0.35">
      <c r="A850">
        <v>84.899999999999395</v>
      </c>
      <c r="B850">
        <v>3045621.9249999402</v>
      </c>
      <c r="C850">
        <f t="shared" si="26"/>
        <v>3045625.811068642</v>
      </c>
      <c r="D850">
        <f t="shared" si="27"/>
        <v>3045556.6374797276</v>
      </c>
    </row>
    <row r="851" spans="1:4" x14ac:dyDescent="0.35">
      <c r="A851">
        <v>84.999999999999403</v>
      </c>
      <c r="B851">
        <v>3056412.9999999399</v>
      </c>
      <c r="C851">
        <f t="shared" si="26"/>
        <v>3056416.769966647</v>
      </c>
      <c r="D851">
        <f t="shared" si="27"/>
        <v>3056351.592143551</v>
      </c>
    </row>
    <row r="852" spans="1:4" x14ac:dyDescent="0.35">
      <c r="A852">
        <v>85.099999999999397</v>
      </c>
      <c r="B852">
        <v>3067229.5349999298</v>
      </c>
      <c r="C852">
        <f t="shared" si="26"/>
        <v>3067233.187609816</v>
      </c>
      <c r="D852">
        <f t="shared" si="27"/>
        <v>3067181.5113533689</v>
      </c>
    </row>
    <row r="853" spans="1:4" x14ac:dyDescent="0.35">
      <c r="A853">
        <v>85.199999999999406</v>
      </c>
      <c r="B853">
        <v>3078071.5599999302</v>
      </c>
      <c r="C853">
        <f t="shared" si="26"/>
        <v>3078075.0939936731</v>
      </c>
      <c r="D853">
        <f t="shared" si="27"/>
        <v>3078033.7066177553</v>
      </c>
    </row>
    <row r="854" spans="1:4" x14ac:dyDescent="0.35">
      <c r="A854">
        <v>85.2999999999994</v>
      </c>
      <c r="B854">
        <v>3088939.1049999301</v>
      </c>
      <c r="C854">
        <f t="shared" si="26"/>
        <v>3088942.5191137381</v>
      </c>
      <c r="D854">
        <f t="shared" si="27"/>
        <v>3088906.8133142237</v>
      </c>
    </row>
    <row r="855" spans="1:4" x14ac:dyDescent="0.35">
      <c r="A855">
        <v>85.399999999999395</v>
      </c>
      <c r="B855">
        <v>3099832.1999999299</v>
      </c>
      <c r="C855">
        <f t="shared" si="26"/>
        <v>3099835.4929655315</v>
      </c>
      <c r="D855">
        <f t="shared" si="27"/>
        <v>3099784.0793721331</v>
      </c>
    </row>
    <row r="856" spans="1:4" x14ac:dyDescent="0.35">
      <c r="A856">
        <v>85.499999999999403</v>
      </c>
      <c r="B856">
        <v>3110750.8749999302</v>
      </c>
      <c r="C856">
        <f t="shared" si="26"/>
        <v>3110754.0455445754</v>
      </c>
      <c r="D856">
        <f t="shared" si="27"/>
        <v>3110695.7632568465</v>
      </c>
    </row>
    <row r="857" spans="1:4" x14ac:dyDescent="0.35">
      <c r="A857">
        <v>85.599999999999397</v>
      </c>
      <c r="B857">
        <v>3121695.1599999298</v>
      </c>
      <c r="C857">
        <f t="shared" si="26"/>
        <v>3121698.2068463899</v>
      </c>
      <c r="D857">
        <f t="shared" si="27"/>
        <v>3121645.345926295</v>
      </c>
    </row>
    <row r="858" spans="1:4" x14ac:dyDescent="0.35">
      <c r="A858">
        <v>85.699999999999406</v>
      </c>
      <c r="B858">
        <v>3132665.0849999301</v>
      </c>
      <c r="C858">
        <f t="shared" si="26"/>
        <v>3132668.006866497</v>
      </c>
      <c r="D858">
        <f t="shared" si="27"/>
        <v>3132622.8615577384</v>
      </c>
    </row>
    <row r="859" spans="1:4" x14ac:dyDescent="0.35">
      <c r="A859">
        <v>85.7999999999994</v>
      </c>
      <c r="B859">
        <v>3143660.6799999299</v>
      </c>
      <c r="C859">
        <f t="shared" si="26"/>
        <v>3143663.4756004121</v>
      </c>
      <c r="D859">
        <f t="shared" si="27"/>
        <v>3143601.0070057898</v>
      </c>
    </row>
    <row r="860" spans="1:4" x14ac:dyDescent="0.35">
      <c r="A860">
        <v>85.899999999999395</v>
      </c>
      <c r="B860">
        <v>3154681.9749999298</v>
      </c>
      <c r="C860">
        <f t="shared" si="26"/>
        <v>3154684.6430436573</v>
      </c>
      <c r="D860">
        <f t="shared" si="27"/>
        <v>3154637.6392660178</v>
      </c>
    </row>
    <row r="861" spans="1:4" x14ac:dyDescent="0.35">
      <c r="A861">
        <v>85.999999999999304</v>
      </c>
      <c r="B861">
        <v>3165728.9999999302</v>
      </c>
      <c r="C861">
        <f t="shared" si="26"/>
        <v>3165731.539191742</v>
      </c>
      <c r="D861">
        <f t="shared" si="27"/>
        <v>3165670.5197950159</v>
      </c>
    </row>
    <row r="862" spans="1:4" x14ac:dyDescent="0.35">
      <c r="A862">
        <v>86.099999999999298</v>
      </c>
      <c r="B862">
        <v>3176801.7849999298</v>
      </c>
      <c r="C862">
        <f t="shared" si="26"/>
        <v>3176804.1940402035</v>
      </c>
      <c r="D862">
        <f t="shared" si="27"/>
        <v>3176754.1791934473</v>
      </c>
    </row>
    <row r="863" spans="1:4" x14ac:dyDescent="0.35">
      <c r="A863">
        <v>86.199999999999307</v>
      </c>
      <c r="B863">
        <v>3187900.35999993</v>
      </c>
      <c r="C863">
        <f t="shared" si="26"/>
        <v>3187902.6375845508</v>
      </c>
      <c r="D863">
        <f t="shared" si="27"/>
        <v>3187860.3701540888</v>
      </c>
    </row>
    <row r="864" spans="1:4" x14ac:dyDescent="0.35">
      <c r="A864">
        <v>86.299999999999301</v>
      </c>
      <c r="B864">
        <v>3199024.75499993</v>
      </c>
      <c r="C864">
        <f t="shared" si="26"/>
        <v>3199026.8998203008</v>
      </c>
      <c r="D864">
        <f t="shared" si="27"/>
        <v>3198999.8251648475</v>
      </c>
    </row>
    <row r="865" spans="1:4" x14ac:dyDescent="0.35">
      <c r="A865">
        <v>86.399999999999295</v>
      </c>
      <c r="B865">
        <v>3210174.9999999199</v>
      </c>
      <c r="C865">
        <f t="shared" si="26"/>
        <v>3210177.0107429712</v>
      </c>
      <c r="D865">
        <f t="shared" si="27"/>
        <v>3210144.9704905595</v>
      </c>
    </row>
    <row r="866" spans="1:4" x14ac:dyDescent="0.35">
      <c r="A866">
        <v>86.499999999999304</v>
      </c>
      <c r="B866">
        <v>3221351.1249999199</v>
      </c>
      <c r="C866">
        <f t="shared" si="26"/>
        <v>3221353.0003480813</v>
      </c>
      <c r="D866">
        <f t="shared" si="27"/>
        <v>3221298.7579899468</v>
      </c>
    </row>
    <row r="867" spans="1:4" x14ac:dyDescent="0.35">
      <c r="A867">
        <v>86.599999999999298</v>
      </c>
      <c r="B867">
        <v>3232553.1599999201</v>
      </c>
      <c r="C867">
        <f t="shared" si="26"/>
        <v>3232554.8986311452</v>
      </c>
      <c r="D867">
        <f t="shared" si="27"/>
        <v>3232513.336261739</v>
      </c>
    </row>
    <row r="868" spans="1:4" x14ac:dyDescent="0.35">
      <c r="A868">
        <v>86.699999999999307</v>
      </c>
      <c r="B868">
        <v>3243781.1349999201</v>
      </c>
      <c r="C868">
        <f t="shared" si="26"/>
        <v>3243782.7355876798</v>
      </c>
      <c r="D868">
        <f t="shared" si="27"/>
        <v>3243757.9125569919</v>
      </c>
    </row>
    <row r="869" spans="1:4" x14ac:dyDescent="0.35">
      <c r="A869">
        <v>86.799999999999301</v>
      </c>
      <c r="B869">
        <v>3255035.07999992</v>
      </c>
      <c r="C869">
        <f t="shared" si="26"/>
        <v>3255036.5412132018</v>
      </c>
      <c r="D869">
        <f t="shared" si="27"/>
        <v>3254981.7079549609</v>
      </c>
    </row>
    <row r="870" spans="1:4" x14ac:dyDescent="0.35">
      <c r="A870">
        <v>86.899999999999295</v>
      </c>
      <c r="B870">
        <v>3266315.0249999198</v>
      </c>
      <c r="C870">
        <f t="shared" si="26"/>
        <v>3266316.3455032259</v>
      </c>
      <c r="D870">
        <f t="shared" si="27"/>
        <v>3266274.0443392228</v>
      </c>
    </row>
    <row r="871" spans="1:4" x14ac:dyDescent="0.35">
      <c r="A871">
        <v>86.999999999999304</v>
      </c>
      <c r="B871">
        <v>3277620.9999999199</v>
      </c>
      <c r="C871">
        <f t="shared" si="26"/>
        <v>3277622.1784532703</v>
      </c>
      <c r="D871">
        <f t="shared" si="27"/>
        <v>3277593.3945574844</v>
      </c>
    </row>
    <row r="872" spans="1:4" x14ac:dyDescent="0.35">
      <c r="A872">
        <v>87.099999999999298</v>
      </c>
      <c r="B872">
        <v>3288953.0349999201</v>
      </c>
      <c r="C872">
        <f t="shared" si="26"/>
        <v>3288954.0700588454</v>
      </c>
      <c r="D872">
        <f t="shared" si="27"/>
        <v>3288916.1368914442</v>
      </c>
    </row>
    <row r="873" spans="1:4" x14ac:dyDescent="0.35">
      <c r="A873">
        <v>87.199999999999307</v>
      </c>
      <c r="B873">
        <v>3300311.1599999201</v>
      </c>
      <c r="C873">
        <f t="shared" si="26"/>
        <v>3300312.050315469</v>
      </c>
      <c r="D873">
        <f t="shared" si="27"/>
        <v>3300261.580454899</v>
      </c>
    </row>
    <row r="874" spans="1:4" x14ac:dyDescent="0.35">
      <c r="A874">
        <v>87.299999999999301</v>
      </c>
      <c r="B874">
        <v>3311695.4049999202</v>
      </c>
      <c r="C874">
        <f t="shared" si="26"/>
        <v>3311696.1492186538</v>
      </c>
      <c r="D874">
        <f t="shared" si="27"/>
        <v>3311660.4624030571</v>
      </c>
    </row>
    <row r="875" spans="1:4" x14ac:dyDescent="0.35">
      <c r="A875">
        <v>87.399999999999295</v>
      </c>
      <c r="B875">
        <v>3323105.7999999202</v>
      </c>
      <c r="C875">
        <f t="shared" si="26"/>
        <v>3323106.3967639147</v>
      </c>
      <c r="D875">
        <f t="shared" si="27"/>
        <v>3323070.6755406316</v>
      </c>
    </row>
    <row r="876" spans="1:4" x14ac:dyDescent="0.35">
      <c r="A876">
        <v>87.499999999999304</v>
      </c>
      <c r="B876">
        <v>3334542.3749999199</v>
      </c>
      <c r="C876">
        <f t="shared" si="26"/>
        <v>3334542.8229467673</v>
      </c>
      <c r="D876">
        <f t="shared" si="27"/>
        <v>3334498.4163615191</v>
      </c>
    </row>
    <row r="877" spans="1:4" x14ac:dyDescent="0.35">
      <c r="A877">
        <v>87.599999999999298</v>
      </c>
      <c r="B877">
        <v>3346005.1599999098</v>
      </c>
      <c r="C877">
        <f t="shared" si="26"/>
        <v>3346005.4577627196</v>
      </c>
      <c r="D877">
        <f t="shared" si="27"/>
        <v>3345952.9798972299</v>
      </c>
    </row>
    <row r="878" spans="1:4" x14ac:dyDescent="0.35">
      <c r="A878">
        <v>87.699999999999207</v>
      </c>
      <c r="B878">
        <v>3357494.1849999102</v>
      </c>
      <c r="C878">
        <f t="shared" si="26"/>
        <v>3357494.3312072782</v>
      </c>
      <c r="D878">
        <f t="shared" si="27"/>
        <v>3357471.6600516941</v>
      </c>
    </row>
    <row r="879" spans="1:4" x14ac:dyDescent="0.35">
      <c r="A879">
        <v>87.799999999999201</v>
      </c>
      <c r="B879">
        <v>3369009.4799999101</v>
      </c>
      <c r="C879">
        <f t="shared" si="26"/>
        <v>3369009.4732759744</v>
      </c>
      <c r="D879">
        <f t="shared" si="27"/>
        <v>3368971.0851779063</v>
      </c>
    </row>
    <row r="880" spans="1:4" x14ac:dyDescent="0.35">
      <c r="A880">
        <v>87.899999999999196</v>
      </c>
      <c r="B880">
        <v>3380551.0749999098</v>
      </c>
      <c r="C880">
        <f t="shared" si="26"/>
        <v>3380550.9139643116</v>
      </c>
      <c r="D880">
        <f t="shared" si="27"/>
        <v>3380531.1802570238</v>
      </c>
    </row>
    <row r="881" spans="1:4" x14ac:dyDescent="0.35">
      <c r="A881">
        <v>87.999999999999204</v>
      </c>
      <c r="B881">
        <v>3392118.9999999101</v>
      </c>
      <c r="C881">
        <f t="shared" si="26"/>
        <v>3392118.6832678006</v>
      </c>
      <c r="D881">
        <f t="shared" si="27"/>
        <v>3392098.2535300506</v>
      </c>
    </row>
    <row r="882" spans="1:4" x14ac:dyDescent="0.35">
      <c r="A882">
        <v>88.099999999999199</v>
      </c>
      <c r="B882">
        <v>3403713.2849999098</v>
      </c>
      <c r="C882">
        <f t="shared" si="26"/>
        <v>3403712.8111819532</v>
      </c>
      <c r="D882">
        <f t="shared" si="27"/>
        <v>3403681.5091582318</v>
      </c>
    </row>
    <row r="883" spans="1:4" x14ac:dyDescent="0.35">
      <c r="A883">
        <v>88.199999999999207</v>
      </c>
      <c r="B883">
        <v>3415333.9599999101</v>
      </c>
      <c r="C883">
        <f t="shared" si="26"/>
        <v>3415333.327702282</v>
      </c>
      <c r="D883">
        <f t="shared" si="27"/>
        <v>3415320.2664169604</v>
      </c>
    </row>
    <row r="884" spans="1:4" x14ac:dyDescent="0.35">
      <c r="A884">
        <v>88.299999999999201</v>
      </c>
      <c r="B884">
        <v>3426981.0549999098</v>
      </c>
      <c r="C884">
        <f t="shared" si="26"/>
        <v>3426980.2628242956</v>
      </c>
      <c r="D884">
        <f t="shared" si="27"/>
        <v>3426967.3803705797</v>
      </c>
    </row>
    <row r="885" spans="1:4" x14ac:dyDescent="0.35">
      <c r="A885">
        <v>88.399999999999196</v>
      </c>
      <c r="B885">
        <v>3438654.5999999102</v>
      </c>
      <c r="C885">
        <f t="shared" si="26"/>
        <v>3438653.6465435037</v>
      </c>
      <c r="D885">
        <f t="shared" si="27"/>
        <v>3438603.4427681956</v>
      </c>
    </row>
    <row r="886" spans="1:4" x14ac:dyDescent="0.35">
      <c r="A886">
        <v>88.499999999999204</v>
      </c>
      <c r="B886">
        <v>3450354.6249999101</v>
      </c>
      <c r="C886">
        <f t="shared" si="26"/>
        <v>3450353.5088554202</v>
      </c>
      <c r="D886">
        <f t="shared" si="27"/>
        <v>3450335.1158165284</v>
      </c>
    </row>
    <row r="887" spans="1:4" x14ac:dyDescent="0.35">
      <c r="A887">
        <v>88.599999999999199</v>
      </c>
      <c r="B887">
        <v>3462081.1599999098</v>
      </c>
      <c r="C887">
        <f t="shared" si="26"/>
        <v>3462079.8797555524</v>
      </c>
      <c r="D887">
        <f t="shared" si="27"/>
        <v>3462061.5299000531</v>
      </c>
    </row>
    <row r="888" spans="1:4" x14ac:dyDescent="0.35">
      <c r="A888">
        <v>88.699999999999207</v>
      </c>
      <c r="B888">
        <v>3473834.23499991</v>
      </c>
      <c r="C888">
        <f t="shared" si="26"/>
        <v>3473832.7892394108</v>
      </c>
      <c r="D888">
        <f t="shared" si="27"/>
        <v>3473782.7355041909</v>
      </c>
    </row>
    <row r="889" spans="1:4" x14ac:dyDescent="0.35">
      <c r="A889">
        <v>88.799999999999201</v>
      </c>
      <c r="B889">
        <v>3485613.8799998998</v>
      </c>
      <c r="C889">
        <f t="shared" si="26"/>
        <v>3485612.2673025029</v>
      </c>
      <c r="D889">
        <f t="shared" si="27"/>
        <v>3485600.1057717516</v>
      </c>
    </row>
    <row r="890" spans="1:4" x14ac:dyDescent="0.35">
      <c r="A890">
        <v>88.899999999999196</v>
      </c>
      <c r="B890">
        <v>3497420.1249998999</v>
      </c>
      <c r="C890">
        <f t="shared" si="26"/>
        <v>3497418.3439403391</v>
      </c>
      <c r="D890">
        <f t="shared" si="27"/>
        <v>3497397.7500022021</v>
      </c>
    </row>
    <row r="891" spans="1:4" x14ac:dyDescent="0.35">
      <c r="A891">
        <v>88.999999999999204</v>
      </c>
      <c r="B891">
        <v>3509252.9999998999</v>
      </c>
      <c r="C891">
        <f t="shared" si="26"/>
        <v>3509251.0491484283</v>
      </c>
      <c r="D891">
        <f t="shared" si="27"/>
        <v>3509238.6021307884</v>
      </c>
    </row>
    <row r="892" spans="1:4" x14ac:dyDescent="0.35">
      <c r="A892">
        <v>89.099999999999199</v>
      </c>
      <c r="B892">
        <v>3521112.5349999</v>
      </c>
      <c r="C892">
        <f t="shared" si="26"/>
        <v>3521110.4129222762</v>
      </c>
      <c r="D892">
        <f t="shared" si="27"/>
        <v>3521056.3071734076</v>
      </c>
    </row>
    <row r="893" spans="1:4" x14ac:dyDescent="0.35">
      <c r="A893">
        <v>89.199999999999207</v>
      </c>
      <c r="B893">
        <v>3532998.7599999001</v>
      </c>
      <c r="C893">
        <f t="shared" si="26"/>
        <v>3532996.4652573974</v>
      </c>
      <c r="D893">
        <f t="shared" si="27"/>
        <v>3532960.1573005836</v>
      </c>
    </row>
    <row r="894" spans="1:4" x14ac:dyDescent="0.35">
      <c r="A894">
        <v>89.299999999999201</v>
      </c>
      <c r="B894">
        <v>3544911.7049999</v>
      </c>
      <c r="C894">
        <f t="shared" si="26"/>
        <v>3544909.2361492892</v>
      </c>
      <c r="D894">
        <f t="shared" si="27"/>
        <v>3544859.408828205</v>
      </c>
    </row>
    <row r="895" spans="1:4" x14ac:dyDescent="0.35">
      <c r="A895">
        <v>89.399999999999196</v>
      </c>
      <c r="B895">
        <v>3556851.3999998998</v>
      </c>
      <c r="C895">
        <f t="shared" si="26"/>
        <v>3556848.7555934666</v>
      </c>
      <c r="D895">
        <f t="shared" si="27"/>
        <v>3556825.9579259292</v>
      </c>
    </row>
    <row r="896" spans="1:4" x14ac:dyDescent="0.35">
      <c r="A896">
        <v>89.499999999999105</v>
      </c>
      <c r="B896">
        <v>3568817.8749998999</v>
      </c>
      <c r="C896">
        <f t="shared" si="26"/>
        <v>3568815.0535854222</v>
      </c>
      <c r="D896">
        <f t="shared" si="27"/>
        <v>3568771.358969402</v>
      </c>
    </row>
    <row r="897" spans="1:4" x14ac:dyDescent="0.35">
      <c r="A897">
        <v>89.599999999999099</v>
      </c>
      <c r="B897">
        <v>3580811.1599999</v>
      </c>
      <c r="C897">
        <f t="shared" ref="C897:C960" si="28">((((-2.79708924332083-(-3.4561826650931*-4.10922520925758))-((((((-2.79708924332083+A897)-0.485983161005805)-((-0.464574549862572/(0.152578945939483-(((A897/(((A897-(1.6007542293191-(3.08080171090066*((((2.06270801744638*0.963906602795821)*A897)/4.157186642379)*(((-0.974410385597627+-0.24892143206806)*2.72068357134811)/((-4.72210287185606-(-3.4561826650931/(((4.157186642379+((A897*-0.974410385597627)*(-0.974410385597627+2.57636376785228)))*(A897-(0.350221395569874/2.72068357134811)))-((((4.157186642379+A897)*(-0.678352155851947+-0.464574549862572))-0.421988139967183)/0.485983161005805))))/-1.6007278157862))))))/(((A897-(1.6007542293191-0.963906602795821))-(2.57636376785228*(-1.6007278157862/(3.20445084533967*-0.974410385597627))))*(A897+A897)))*((-0.24892143206806+-4.10922520925758)*((-4.80824057651608*(A897*((((-0.464574549862572/(0.152578945939483-((3.20445084533967/(4.157186642379-0.421988139967183))+(((4.157186642379+((-4.72210287185606/(0.963906602795821/-2.08404543079871))+2.06270801744638))+A897)/((3.08080171090066/4.14800166693315)*-4.10922520925758)))))*(-2.08404543079871*(-3.4561826650931-2.06270801744638)))*(A897*2.72068357134811))/((((-4.10922520925758+-0.974410385597627)/(2.72068357134811*((0.963906602795821*-0.24892143206806)+((A897/((A897*(((((3.08080171090066-(0.421988139967183-A897))+(-1.6007278157862+(((A897*(((4.14800166693315/0.350221395569874)/2.57636376785228)/((1.6007542293191+-4.10922520925758)*0.350221395569874)))+-0.24892143206806)+2.72068357134811)))/-4.72210287185606)+(-4.10922520925758+A897))-((A897/0.485983161005805)+((A897-2.57636376785228)+A897))))+4.14800166693315))--2.08404543079871))))-(-0.974410385597627/0.421988139967183))/-1.6007278157862))))+2.72068357134811))))/(0.350221395569874-0.421988139967183))+(((4.157186642379+((-4.72210287185606/(0.963906602795821/-2.08404543079871))+0.421988139967183))+A897)/(4.157186642379*-4.10922520925758)))))*(-2.08404543079871*(-4.80824057651608-(A897+3.08080171090066)))))+(-4.72210287185606+2.57636376785228))-(A897*(2.72068357134811-(0.485983161005805-(0.421988139967183*(((-4.10922520925758+A897)-2.06270801744638)*(A897-(0.350221395569874/2.06270801744638))))))))--2.08404543079871))*((-2.79708924332083-0.421988139967183)--0.464574549862572))-(A897*(-0.678352155851947-((A897*(((A897-2.57636376785228)+(A897-0.421988139967183))*3.08080171090066))+-0.678352155851947))))</f>
        <v>3580808.1601206865</v>
      </c>
      <c r="D897">
        <f t="shared" si="27"/>
        <v>3580791.7245709775</v>
      </c>
    </row>
    <row r="898" spans="1:4" x14ac:dyDescent="0.35">
      <c r="A898">
        <v>89.699999999999093</v>
      </c>
      <c r="B898">
        <v>3592831.2849999</v>
      </c>
      <c r="C898">
        <f t="shared" si="28"/>
        <v>3592828.1051947521</v>
      </c>
      <c r="D898">
        <f t="shared" ref="D898:D961" si="29">((A898*((A898*(A898*4.98055586447085))-(-1.27256739896366*((((-2.84313419516539+COS((((A898+COS(18.9943687033248))+SIN(1.20606445476715))/((-4.82190250312596-(4.8645084269452-(-4.5059462174174/A898)))*-1.74492487633467))))+SIN((7.37801041352593+COS((-2.84313419516539+COS(((A898+SIN(1.20606445476715))/((-4.82190250312596-(4.8645084269452-(-4.5059462174174/A898)))*-1.74492487633467))))))))+SIN(((-3.91776020392108+COS(-2.00578571066446))/((((-2.84313419516539+COS((((A898+COS((((A898*((-4.53981032113889+COS(-4.44290293027577))*(4.98055586447085+SIN(-4.82190250312596))))-(-1.27256739896366*(((((((-3.97445230374199-(A898-(A898-4.8645084269452)))+COS((((-2.84313419516539+COS(((A898/1.20606445476715)/((-4.82190250312596-(4.8645084269452-(-4.5059462174174/A898)))*-1.74492487633467))))+SIN((7.37801041352593+COS((-2.95263261769078+COS((A898/7.67693740821124)))))))+SIN(((-3.91776020392108+COS(-3.97445230374199))/((((((1.77315448398388*(-4.52332021188749+SIN((7.25056807692993+COS(-2.51350198658073)))))+SIN(((((7.77085775611457+COS(A898))+COS(A898))+SIN(1.20606445476715))/18.9943687033248)))+SIN(-1.74492487633467))--2.95263261769078)*A898)*((7.77085775611457+COS(A898))+(0.258365999697081+SIN(-4.82190250312596)))))))))-(4.8645084269452-(-4.5059462174174/A898)))*A898)*-2.53433838346635)*(A898+SIN(-2.53433838346635)))-(-2.84313419516539+COS(-1.51773449268006)))))*-3.97445230374199)))+SIN(1.20606445476715))/((-4.82190250312596-(4.8645084269452-(-4.5059462174174/A898)))*-1.74492487633467))))+SIN((7.37801041352593+COS(4.8645084269452))))+SIN((-0.651197018734588+COS(((4.8645084269452*(-4.82190250312596-(4.8645084269452-(-4.5059462174174/A898))))/(((COS(-2.00578571066446)-8.79635480686795)+(3.94327630590059+(((-2.84313419516539+SIN(3.94327630590059))+(0.53149391367541+COS((0.258365999697081+SIN((((A898*(A898*A898))-(-1.27256739896366*((-1.51773449268006+SIN(-1.74492487633467))-(4.98055586447085+SIN(-4.82190250312596)))))+SIN((A898+SIN(-4.52332021188749)))))))))*(1.77315448398388+COS(((COS((((4.98055586447085-(-1.51773449268006+A898))+COS((8.83896073068719+((3.94327630590059/A898)+SIN((A898-(((A898+-1.74492487633467)+COS(-2.00578571066446))-17.1502129262286)))))))+(A898--4.82190250312596)))-3.53267652367767)+(-3.97445230374199+COS(1.77315448398388))))))))*(((4.98055586447085-(-0.651197018734588+A898))+SIN(1.20606445476715))-(-2.84313419516539+COS((-2.84313419516539+COS(-2.84313419516539)))))))))))*(((4.98055586447085-(-2.95263261769078+A898))+COS(-2.00578571066446))+(A898--4.82190250312596))))))*(((4.98055586447085-(-0.651197018734588+A898))+COS(0.258365999697081))+(A898--4.82190250312596))))))+COS((((-0.904142299204876-((((-3.2030947623738+A898)/-4.5059462174174)+SIN(((((A898+(-4.53981032113889+COS((-1.51773449268006+SIN(-2.84313419516539)))))*(-2.53433838346635+COS((-1.61969663772517+(((-4.82190250312596+COS(-4.44290293027577))/4.8645084269452)+((A898-(((-1.27256739896366+COS(A898))+(-7.38303222950755+A898))+SIN(A898)))-1.77315448398388))))))+A898)*((-4.82190250312596-((0.893820163019124+SIN(((-4.53981032113889+COS(-4.44290293027577))*4.8645084269452)))/(-0.904142299204876+COS((((COS((0.258365999697081+SIN(-3.97445230374199)))-4.67046142513682)*1.77315448398388)*((A898+SIN(((A898*(A898*4.98055586447085))-(-1.27256739896366*((-1.51773449268006+SIN(-1.74492487633467))-(-4.44290293027577+SIN(-4.82190250312596)))))))*(-2.51350198658073+COS(4.98055586447085))))))))+COS(A898)))))/2.27001221245908))/((((A898-((-4.82190250312596-((((4.04044367572864+SIN(-2.02630833455815))+COS(-2.00578571066446))/(-1.27256739896366+SIN(-1.74492487633467)))-(-4.5059462174174/A898)))*-1.74492487633467))+SIN(((4.98055586447085+A898)/-0.651197018734588)))+-2.95263261769078)+SIN(1.20606445476715)))+SIN((1.77315448398388*(-4.52332021188749+SIN((((-3.97445230374199+A898)*(3.94327630590059+((A898+(-8.95500816821284+COS(((-2.95263261769078*((A898+SIN((A898*4.98055586447085)))+((COS(-2.00578571066446)-30.7155681528567)+(-4.82190250312596-(-2.84313419516539+COS(8.08341205171875))))))+COS((((3.94327630590059/A898)+SIN((A898-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898)+SIN(1.20606445476715))))-15.0074259119977)+COS(-2.00578571066446))-17.1502129262286))))-2.83537022985597))))))*(1.77315448398388+COS(((COS(-1.27256739896366)-11.6433284435804)+(((A898*((A898*(A898*4.98055586447085))-(-4.5059462174174*((((((-2.95263261769078*(((A898+COS(-4.82190250312596))+SIN((-4.52332021188749*((4.8645084269452+SIN(-0.651197018734588))-((((4.8645084269452*((3.94327630590059+COS((((SIN(((A898*(A898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898)/-0.651197018734588)))+A898)+SIN(1.20606445476715)))))-(-0.904142299204876*(((A898+COS(((((-4.82190250312596-(4.8645084269452-(-4.5059462174174/A898)))*-1.33671555876508)/-2.95263261769078)*-4.82190250312596)))/-1.33671555876508)-(-2.84313419516539+COS(-2.53433838346635))))))-5.81237772010255)-((((1.77315448398388-A898)+COS(A898))/4.8645084269452)+SIN(-4.82190250312596)))+COS(2.27001221245908))))+SIN(-4.82190250312596)))/(-3.97445230374199+SIN(-2.53433838346635)))*((1.99244423083667+SIN(((A898/A898)*4.8645084269452)))/(-0.904142299204876+COS((-2.25645858964411+((-1.63706974039824*((A898*(A898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898+(-8.95500816821284+COS(((A898*-4.5059462174174)+COS((((3.94327630590059/(-4.82190250312596-((-1.33671555876508+COS(((-4.53981032113889+COS(-4.44290293027577))*1.77315448398388)))/(-0.904142299204876+COS((10.7640635255591*(-8.95500816821284*(2.27001221245908+COS(-2.53433838346635)))))))))+SIN((A898-(((((-2.53433838346635+SIN(((4.8645084269452+SIN(-4.44290293027577))*(((4.98055586447085-(-0.651197018734588+A898))+COS(-2.00578571066446))+SIN(1.20606445476715)))))-(-1.51773449268006/(4.8645084269452+COS(-3.97445230374199))))-5.71937718007666)+COS(-2.00578571066446))-17.1502129262286))))-2.83537022985597))))))*(1.77315448398388+COS(((((A898*4.98055586447085)+COS(-1.27256739896366))+SIN(-2.95263261769078))+(((A898/(((A898+SIN(-2.95263261769078))-(-4.82190250312596-(4.8645084269452-(-4.5059462174174/A898))))+SIN(-2.53433838346635)))/-4.44290293027577)*((A898-(4.8645084269452+COS(-4.82190250312596)))-2.27001221245908)))))))-1.30374339680505)-(((-4.82190250312596-((-1.33671555876508+SIN(((-4.53981032113889+COS(-4.44290293027577))*4.8645084269452)))/(-0.904142299204876+COS((10.7640635255591*((A898+SIN(((A898*(A898*4.98055586447085))-(-1.27256739896366*(((-2.84313419516539+COS((((A898+COS((((A898*(A898*(4.98055586447085+SIN(-4.82190250312596))))--2.84313419516539)*A898)))+SIN(1.20606445476715))/((-4.82190250312596-(4.8645084269452-(-4.5059462174174/A898)))*((A898+SIN(((A898*(A898*4.98055586447085))-(-1.27256739896366*((-1.51773449268006)))))))))))))))))))))))))))))))))))))))))))))))))))))))))))))</f>
        <v>3592773.9708281672</v>
      </c>
    </row>
    <row r="899" spans="1:4" x14ac:dyDescent="0.35">
      <c r="A899">
        <v>89.799999999999102</v>
      </c>
      <c r="B899">
        <v>3604878.2799999001</v>
      </c>
      <c r="C899">
        <f t="shared" si="28"/>
        <v>3604874.9188031289</v>
      </c>
      <c r="D899">
        <f t="shared" si="29"/>
        <v>3604836.2300684382</v>
      </c>
    </row>
    <row r="900" spans="1:4" x14ac:dyDescent="0.35">
      <c r="A900">
        <v>89.899999999999096</v>
      </c>
      <c r="B900">
        <v>3616952.1749998899</v>
      </c>
      <c r="C900">
        <f t="shared" si="28"/>
        <v>3616948.6309413179</v>
      </c>
      <c r="D900">
        <f t="shared" si="29"/>
        <v>3616894.0847509024</v>
      </c>
    </row>
    <row r="901" spans="1:4" x14ac:dyDescent="0.35">
      <c r="A901">
        <v>89.999999999999105</v>
      </c>
      <c r="B901">
        <v>3629052.9999998901</v>
      </c>
      <c r="C901">
        <f t="shared" si="28"/>
        <v>3629049.2716048318</v>
      </c>
      <c r="D901">
        <f t="shared" si="29"/>
        <v>3628989.2903529624</v>
      </c>
    </row>
    <row r="902" spans="1:4" x14ac:dyDescent="0.35">
      <c r="A902">
        <v>90.099999999999099</v>
      </c>
      <c r="B902">
        <v>3641180.7849998898</v>
      </c>
      <c r="C902">
        <f t="shared" si="28"/>
        <v>3641176.8707891665</v>
      </c>
      <c r="D902">
        <f t="shared" si="29"/>
        <v>3641128.3923168634</v>
      </c>
    </row>
    <row r="903" spans="1:4" x14ac:dyDescent="0.35">
      <c r="A903">
        <v>90.199999999999093</v>
      </c>
      <c r="B903">
        <v>3653335.5599998902</v>
      </c>
      <c r="C903">
        <f t="shared" si="28"/>
        <v>3653331.4584898334</v>
      </c>
      <c r="D903">
        <f t="shared" si="29"/>
        <v>3653281.2440402638</v>
      </c>
    </row>
    <row r="904" spans="1:4" x14ac:dyDescent="0.35">
      <c r="A904">
        <v>90.299999999999102</v>
      </c>
      <c r="B904">
        <v>3665517.3549998901</v>
      </c>
      <c r="C904">
        <f t="shared" si="28"/>
        <v>3665513.0647023334</v>
      </c>
      <c r="D904">
        <f t="shared" si="29"/>
        <v>3665468.1768782791</v>
      </c>
    </row>
    <row r="905" spans="1:4" x14ac:dyDescent="0.35">
      <c r="A905">
        <v>90.399999999999096</v>
      </c>
      <c r="B905">
        <v>3677726.1999998898</v>
      </c>
      <c r="C905">
        <f t="shared" si="28"/>
        <v>3677721.7194221718</v>
      </c>
      <c r="D905">
        <f t="shared" si="29"/>
        <v>3677655.8662743671</v>
      </c>
    </row>
    <row r="906" spans="1:4" x14ac:dyDescent="0.35">
      <c r="A906">
        <v>90.499999999999105</v>
      </c>
      <c r="B906">
        <v>3689962.1249998901</v>
      </c>
      <c r="C906">
        <f t="shared" si="28"/>
        <v>3689957.4526448552</v>
      </c>
      <c r="D906">
        <f t="shared" si="29"/>
        <v>3689935.0483607692</v>
      </c>
    </row>
    <row r="907" spans="1:4" x14ac:dyDescent="0.35">
      <c r="A907">
        <v>90.599999999999099</v>
      </c>
      <c r="B907">
        <v>3702225.1599998898</v>
      </c>
      <c r="C907">
        <f t="shared" si="28"/>
        <v>3702220.2943658815</v>
      </c>
      <c r="D907">
        <f t="shared" si="29"/>
        <v>3702156.16334059</v>
      </c>
    </row>
    <row r="908" spans="1:4" x14ac:dyDescent="0.35">
      <c r="A908">
        <v>90.699999999999093</v>
      </c>
      <c r="B908">
        <v>3714515.3349998901</v>
      </c>
      <c r="C908">
        <f t="shared" si="28"/>
        <v>3714510.2745807585</v>
      </c>
      <c r="D908">
        <f t="shared" si="29"/>
        <v>3714447.9533524006</v>
      </c>
    </row>
    <row r="909" spans="1:4" x14ac:dyDescent="0.35">
      <c r="A909">
        <v>90.799999999999102</v>
      </c>
      <c r="B909">
        <v>3726832.6799998898</v>
      </c>
      <c r="C909">
        <f t="shared" si="28"/>
        <v>3726827.4232849861</v>
      </c>
      <c r="D909">
        <f t="shared" si="29"/>
        <v>3726786.9968793076</v>
      </c>
    </row>
    <row r="910" spans="1:4" x14ac:dyDescent="0.35">
      <c r="A910">
        <v>90.899999999999096</v>
      </c>
      <c r="B910">
        <v>3739177.2249998902</v>
      </c>
      <c r="C910">
        <f t="shared" si="28"/>
        <v>3739171.7704740688</v>
      </c>
      <c r="D910">
        <f t="shared" si="29"/>
        <v>3739144.5136349658</v>
      </c>
    </row>
    <row r="911" spans="1:4" x14ac:dyDescent="0.35">
      <c r="A911">
        <v>90.999999999999105</v>
      </c>
      <c r="B911">
        <v>3751548.9999998799</v>
      </c>
      <c r="C911">
        <f t="shared" si="28"/>
        <v>3751543.3461435102</v>
      </c>
      <c r="D911">
        <f t="shared" si="29"/>
        <v>3751498.3580324724</v>
      </c>
    </row>
    <row r="912" spans="1:4" x14ac:dyDescent="0.35">
      <c r="A912">
        <v>91.099999999999099</v>
      </c>
      <c r="B912">
        <v>3763948.03499988</v>
      </c>
      <c r="C912">
        <f t="shared" si="28"/>
        <v>3763942.1802888089</v>
      </c>
      <c r="D912">
        <f t="shared" si="29"/>
        <v>3763865.5664800741</v>
      </c>
    </row>
    <row r="913" spans="1:4" x14ac:dyDescent="0.35">
      <c r="A913">
        <v>91.199999999999093</v>
      </c>
      <c r="B913">
        <v>3776374.3599998802</v>
      </c>
      <c r="C913">
        <f t="shared" si="28"/>
        <v>3776368.3029054673</v>
      </c>
      <c r="D913">
        <f t="shared" si="29"/>
        <v>3776336.2354834001</v>
      </c>
    </row>
    <row r="914" spans="1:4" x14ac:dyDescent="0.35">
      <c r="A914">
        <v>91.299999999999002</v>
      </c>
      <c r="B914">
        <v>3788828.0049998802</v>
      </c>
      <c r="C914">
        <f t="shared" si="28"/>
        <v>3788821.7439889777</v>
      </c>
      <c r="D914">
        <f t="shared" si="29"/>
        <v>3788769.2553202505</v>
      </c>
    </row>
    <row r="915" spans="1:4" x14ac:dyDescent="0.35">
      <c r="A915">
        <v>91.399999999998997</v>
      </c>
      <c r="B915">
        <v>3801308.9999998799</v>
      </c>
      <c r="C915">
        <f t="shared" si="28"/>
        <v>3801302.5335348626</v>
      </c>
      <c r="D915">
        <f t="shared" si="29"/>
        <v>3801254.1191939465</v>
      </c>
    </row>
    <row r="916" spans="1:4" x14ac:dyDescent="0.35">
      <c r="A916">
        <v>91.499999999999005</v>
      </c>
      <c r="B916">
        <v>3813817.3749998799</v>
      </c>
      <c r="C916">
        <f t="shared" si="28"/>
        <v>3813810.7015386131</v>
      </c>
      <c r="D916">
        <f t="shared" si="29"/>
        <v>3813753.3013729551</v>
      </c>
    </row>
    <row r="917" spans="1:4" x14ac:dyDescent="0.35">
      <c r="A917">
        <v>91.599999999999</v>
      </c>
      <c r="B917">
        <v>3826353.15999988</v>
      </c>
      <c r="C917">
        <f t="shared" si="28"/>
        <v>3826346.2779957247</v>
      </c>
      <c r="D917">
        <f t="shared" si="29"/>
        <v>3826306.3453032887</v>
      </c>
    </row>
    <row r="918" spans="1:4" x14ac:dyDescent="0.35">
      <c r="A918">
        <v>91.699999999998994</v>
      </c>
      <c r="B918">
        <v>3838916.3849998801</v>
      </c>
      <c r="C918">
        <f t="shared" si="28"/>
        <v>3838909.2929017032</v>
      </c>
      <c r="D918">
        <f t="shared" si="29"/>
        <v>3838828.2459089505</v>
      </c>
    </row>
    <row r="919" spans="1:4" x14ac:dyDescent="0.35">
      <c r="A919">
        <v>91.799999999999002</v>
      </c>
      <c r="B919">
        <v>3851507.0799998799</v>
      </c>
      <c r="C919">
        <f t="shared" si="28"/>
        <v>3851499.7762520495</v>
      </c>
      <c r="D919">
        <f t="shared" si="29"/>
        <v>3851435.5462044184</v>
      </c>
    </row>
    <row r="920" spans="1:4" x14ac:dyDescent="0.35">
      <c r="A920">
        <v>91.899999999998997</v>
      </c>
      <c r="B920">
        <v>3864125.2749998802</v>
      </c>
      <c r="C920">
        <f t="shared" si="28"/>
        <v>3864117.7580422573</v>
      </c>
      <c r="D920">
        <f t="shared" si="29"/>
        <v>3864040.529623033</v>
      </c>
    </row>
    <row r="921" spans="1:4" x14ac:dyDescent="0.35">
      <c r="A921">
        <v>91.999999999999005</v>
      </c>
      <c r="B921">
        <v>3876770.9999998701</v>
      </c>
      <c r="C921">
        <f t="shared" si="28"/>
        <v>3876763.2682678299</v>
      </c>
      <c r="D921">
        <f t="shared" si="29"/>
        <v>3876706.5729907253</v>
      </c>
    </row>
    <row r="922" spans="1:4" x14ac:dyDescent="0.35">
      <c r="A922">
        <v>92.099999999999</v>
      </c>
      <c r="B922">
        <v>3889444.2849998702</v>
      </c>
      <c r="C922">
        <f t="shared" si="28"/>
        <v>3889436.3369242647</v>
      </c>
      <c r="D922">
        <f t="shared" si="29"/>
        <v>3889361.6693099802</v>
      </c>
    </row>
    <row r="923" spans="1:4" x14ac:dyDescent="0.35">
      <c r="A923">
        <v>92.199999999998994</v>
      </c>
      <c r="B923">
        <v>3902145.1599998702</v>
      </c>
      <c r="C923">
        <f t="shared" si="28"/>
        <v>3902136.9940070622</v>
      </c>
      <c r="D923">
        <f t="shared" si="29"/>
        <v>3902036.927996072</v>
      </c>
    </row>
    <row r="924" spans="1:4" x14ac:dyDescent="0.35">
      <c r="A924">
        <v>92.299999999999002</v>
      </c>
      <c r="B924">
        <v>3914873.6549998699</v>
      </c>
      <c r="C924">
        <f t="shared" si="28"/>
        <v>3914865.2695117225</v>
      </c>
      <c r="D924">
        <f t="shared" si="29"/>
        <v>3914810.4652230367</v>
      </c>
    </row>
    <row r="925" spans="1:4" x14ac:dyDescent="0.35">
      <c r="A925">
        <v>92.399999999998997</v>
      </c>
      <c r="B925">
        <v>3927629.7999998699</v>
      </c>
      <c r="C925">
        <f t="shared" si="28"/>
        <v>3927621.1934337388</v>
      </c>
      <c r="D925">
        <f t="shared" si="29"/>
        <v>3927513.7471642606</v>
      </c>
    </row>
    <row r="926" spans="1:4" x14ac:dyDescent="0.35">
      <c r="A926">
        <v>92.499999999999005</v>
      </c>
      <c r="B926">
        <v>3940413.6249998701</v>
      </c>
      <c r="C926">
        <f t="shared" si="28"/>
        <v>3940404.7957686125</v>
      </c>
      <c r="D926">
        <f t="shared" si="29"/>
        <v>3940343.8852113527</v>
      </c>
    </row>
    <row r="927" spans="1:4" x14ac:dyDescent="0.35">
      <c r="A927">
        <v>92.599999999999</v>
      </c>
      <c r="B927">
        <v>3953225.1599998702</v>
      </c>
      <c r="C927">
        <f t="shared" si="28"/>
        <v>3953216.1065118406</v>
      </c>
      <c r="D927">
        <f t="shared" si="29"/>
        <v>3953103.1524447841</v>
      </c>
    </row>
    <row r="928" spans="1:4" x14ac:dyDescent="0.35">
      <c r="A928">
        <v>92.699999999998994</v>
      </c>
      <c r="B928">
        <v>3966064.4349998701</v>
      </c>
      <c r="C928">
        <f t="shared" si="28"/>
        <v>3966055.1556589212</v>
      </c>
      <c r="D928">
        <f t="shared" si="29"/>
        <v>3965983.3630691045</v>
      </c>
    </row>
    <row r="929" spans="1:4" x14ac:dyDescent="0.35">
      <c r="A929">
        <v>92.799999999999002</v>
      </c>
      <c r="B929">
        <v>3978931.4799998701</v>
      </c>
      <c r="C929">
        <f t="shared" si="28"/>
        <v>3978921.9732053527</v>
      </c>
      <c r="D929">
        <f t="shared" si="29"/>
        <v>3978848.3361122855</v>
      </c>
    </row>
    <row r="930" spans="1:4" x14ac:dyDescent="0.35">
      <c r="A930">
        <v>92.899999999998997</v>
      </c>
      <c r="B930">
        <v>3991826.3249998698</v>
      </c>
      <c r="C930">
        <f t="shared" si="28"/>
        <v>3991816.5891466271</v>
      </c>
      <c r="D930">
        <f t="shared" si="29"/>
        <v>3991741.7858186113</v>
      </c>
    </row>
    <row r="931" spans="1:4" x14ac:dyDescent="0.35">
      <c r="A931">
        <v>92.999999999998906</v>
      </c>
      <c r="B931">
        <v>4004748.9999998598</v>
      </c>
      <c r="C931">
        <f t="shared" si="28"/>
        <v>4004739.033478234</v>
      </c>
      <c r="D931">
        <f t="shared" si="29"/>
        <v>4004641.3149992218</v>
      </c>
    </row>
    <row r="932" spans="1:4" x14ac:dyDescent="0.35">
      <c r="A932">
        <v>93.0999999999989</v>
      </c>
      <c r="B932">
        <v>4017699.53499986</v>
      </c>
      <c r="C932">
        <f t="shared" si="28"/>
        <v>4017689.3361956924</v>
      </c>
      <c r="D932">
        <f t="shared" si="29"/>
        <v>4017603.0946852639</v>
      </c>
    </row>
    <row r="933" spans="1:4" x14ac:dyDescent="0.35">
      <c r="A933">
        <v>93.199999999998894</v>
      </c>
      <c r="B933">
        <v>4030677.9599998598</v>
      </c>
      <c r="C933">
        <f t="shared" si="28"/>
        <v>4030667.5272944849</v>
      </c>
      <c r="D933">
        <f t="shared" si="29"/>
        <v>4030581.9600643693</v>
      </c>
    </row>
    <row r="934" spans="1:4" x14ac:dyDescent="0.35">
      <c r="A934">
        <v>93.299999999998903</v>
      </c>
      <c r="B934">
        <v>4043684.30499986</v>
      </c>
      <c r="C934">
        <f t="shared" si="28"/>
        <v>4043673.6367701078</v>
      </c>
      <c r="D934">
        <f t="shared" si="29"/>
        <v>4043540.6323953872</v>
      </c>
    </row>
    <row r="935" spans="1:4" x14ac:dyDescent="0.35">
      <c r="A935">
        <v>93.399999999998897</v>
      </c>
      <c r="B935">
        <v>4056718.5999998599</v>
      </c>
      <c r="C935">
        <f t="shared" si="28"/>
        <v>4056707.6946180579</v>
      </c>
      <c r="D935">
        <f t="shared" si="29"/>
        <v>4056571.1344709289</v>
      </c>
    </row>
    <row r="936" spans="1:4" x14ac:dyDescent="0.35">
      <c r="A936">
        <v>93.499999999998906</v>
      </c>
      <c r="B936">
        <v>4069780.8749998598</v>
      </c>
      <c r="C936">
        <f t="shared" si="28"/>
        <v>4069769.7308338317</v>
      </c>
      <c r="D936">
        <f t="shared" si="29"/>
        <v>4069676.6653146138</v>
      </c>
    </row>
    <row r="937" spans="1:4" x14ac:dyDescent="0.35">
      <c r="A937">
        <v>93.5999999999989</v>
      </c>
      <c r="B937">
        <v>4082871.15999986</v>
      </c>
      <c r="C937">
        <f t="shared" si="28"/>
        <v>4082859.7754129199</v>
      </c>
      <c r="D937">
        <f t="shared" si="29"/>
        <v>4082753.0232549394</v>
      </c>
    </row>
    <row r="938" spans="1:4" x14ac:dyDescent="0.35">
      <c r="A938">
        <v>93.699999999998894</v>
      </c>
      <c r="B938">
        <v>4095989.4849998602</v>
      </c>
      <c r="C938">
        <f t="shared" si="28"/>
        <v>4095977.858350819</v>
      </c>
      <c r="D938">
        <f t="shared" si="29"/>
        <v>4095877.7175880438</v>
      </c>
    </row>
    <row r="939" spans="1:4" x14ac:dyDescent="0.35">
      <c r="A939">
        <v>93.799999999998903</v>
      </c>
      <c r="B939">
        <v>4109135.8799998602</v>
      </c>
      <c r="C939">
        <f t="shared" si="28"/>
        <v>4109124.0096430257</v>
      </c>
      <c r="D939">
        <f t="shared" si="29"/>
        <v>4108967.8535519741</v>
      </c>
    </row>
    <row r="940" spans="1:4" x14ac:dyDescent="0.35">
      <c r="A940">
        <v>93.899999999998897</v>
      </c>
      <c r="B940">
        <v>4122310.3749998598</v>
      </c>
      <c r="C940">
        <f t="shared" si="28"/>
        <v>4122298.2592850318</v>
      </c>
      <c r="D940">
        <f t="shared" si="29"/>
        <v>4122180.883271263</v>
      </c>
    </row>
    <row r="941" spans="1:4" x14ac:dyDescent="0.35">
      <c r="A941">
        <v>93.999999999998906</v>
      </c>
      <c r="B941">
        <v>4135512.9999998501</v>
      </c>
      <c r="C941">
        <f t="shared" si="28"/>
        <v>4135500.6372723333</v>
      </c>
      <c r="D941">
        <f t="shared" si="29"/>
        <v>4135387.5161001533</v>
      </c>
    </row>
    <row r="942" spans="1:4" x14ac:dyDescent="0.35">
      <c r="A942">
        <v>94.0999999999989</v>
      </c>
      <c r="B942">
        <v>4148743.7849998502</v>
      </c>
      <c r="C942">
        <f t="shared" si="28"/>
        <v>4148731.1736004213</v>
      </c>
      <c r="D942">
        <f t="shared" si="29"/>
        <v>4148614.3562343745</v>
      </c>
    </row>
    <row r="943" spans="1:4" x14ac:dyDescent="0.35">
      <c r="A943">
        <v>94.199999999998894</v>
      </c>
      <c r="B943">
        <v>4162002.7599998498</v>
      </c>
      <c r="C943">
        <f t="shared" si="28"/>
        <v>4161989.898264789</v>
      </c>
      <c r="D943">
        <f t="shared" si="29"/>
        <v>4161865.1956062699</v>
      </c>
    </row>
    <row r="944" spans="1:4" x14ac:dyDescent="0.35">
      <c r="A944">
        <v>94.299999999998903</v>
      </c>
      <c r="B944">
        <v>4175289.9549998501</v>
      </c>
      <c r="C944">
        <f t="shared" si="28"/>
        <v>4175276.8412609329</v>
      </c>
      <c r="D944">
        <f t="shared" si="29"/>
        <v>4175131.352288032</v>
      </c>
    </row>
    <row r="945" spans="1:4" x14ac:dyDescent="0.35">
      <c r="A945">
        <v>94.399999999998897</v>
      </c>
      <c r="B945">
        <v>4188605.39999985</v>
      </c>
      <c r="C945">
        <f t="shared" si="28"/>
        <v>4188592.0325843436</v>
      </c>
      <c r="D945">
        <f t="shared" si="29"/>
        <v>4188421.5365809347</v>
      </c>
    </row>
    <row r="946" spans="1:4" x14ac:dyDescent="0.35">
      <c r="A946">
        <v>94.499999999998906</v>
      </c>
      <c r="B946">
        <v>4201949.1249998501</v>
      </c>
      <c r="C946">
        <f t="shared" si="28"/>
        <v>4201935.5022305157</v>
      </c>
      <c r="D946">
        <f t="shared" si="29"/>
        <v>4201750.9812498642</v>
      </c>
    </row>
    <row r="947" spans="1:4" x14ac:dyDescent="0.35">
      <c r="A947">
        <v>94.5999999999989</v>
      </c>
      <c r="B947">
        <v>4215321.1599998502</v>
      </c>
      <c r="C947">
        <f t="shared" si="28"/>
        <v>4215307.2801949373</v>
      </c>
      <c r="D947">
        <f t="shared" si="29"/>
        <v>4215119.1761860382</v>
      </c>
    </row>
    <row r="948" spans="1:4" x14ac:dyDescent="0.35">
      <c r="A948">
        <v>94.699999999998894</v>
      </c>
      <c r="B948">
        <v>4228721.5349998502</v>
      </c>
      <c r="C948">
        <f t="shared" si="28"/>
        <v>4228707.3964731041</v>
      </c>
      <c r="D948">
        <f t="shared" si="29"/>
        <v>4228536.3643142916</v>
      </c>
    </row>
    <row r="949" spans="1:4" x14ac:dyDescent="0.35">
      <c r="A949">
        <v>94.799999999998803</v>
      </c>
      <c r="B949">
        <v>4242150.2799998503</v>
      </c>
      <c r="C949">
        <f t="shared" si="28"/>
        <v>4242135.881060496</v>
      </c>
      <c r="D949">
        <f t="shared" si="29"/>
        <v>4241981.6629886683</v>
      </c>
    </row>
    <row r="950" spans="1:4" x14ac:dyDescent="0.35">
      <c r="A950">
        <v>94.899999999998798</v>
      </c>
      <c r="B950">
        <v>4255607.4249998499</v>
      </c>
      <c r="C950">
        <f t="shared" si="28"/>
        <v>4255592.7639526268</v>
      </c>
      <c r="D950">
        <f t="shared" si="29"/>
        <v>4255391.4656563168</v>
      </c>
    </row>
    <row r="951" spans="1:4" x14ac:dyDescent="0.35">
      <c r="A951">
        <v>94.999999999998806</v>
      </c>
      <c r="B951">
        <v>4269092.9999998398</v>
      </c>
      <c r="C951">
        <f t="shared" si="28"/>
        <v>4269078.0751449773</v>
      </c>
      <c r="D951">
        <f t="shared" si="29"/>
        <v>4268865.6042738799</v>
      </c>
    </row>
    <row r="952" spans="1:4" x14ac:dyDescent="0.35">
      <c r="A952">
        <v>95.099999999998801</v>
      </c>
      <c r="B952">
        <v>4282607.03499984</v>
      </c>
      <c r="C952">
        <f t="shared" si="28"/>
        <v>4282591.8446330382</v>
      </c>
      <c r="D952">
        <f t="shared" si="29"/>
        <v>4282372.4817712763</v>
      </c>
    </row>
    <row r="953" spans="1:4" x14ac:dyDescent="0.35">
      <c r="A953">
        <v>95.199999999998795</v>
      </c>
      <c r="B953">
        <v>4296149.5599998403</v>
      </c>
      <c r="C953">
        <f t="shared" si="28"/>
        <v>4296134.1024122993</v>
      </c>
      <c r="D953">
        <f t="shared" si="29"/>
        <v>4295961.5701910909</v>
      </c>
    </row>
    <row r="954" spans="1:4" x14ac:dyDescent="0.35">
      <c r="A954">
        <v>95.299999999998803</v>
      </c>
      <c r="B954">
        <v>4309720.6049998403</v>
      </c>
      <c r="C954">
        <f t="shared" si="28"/>
        <v>4309704.8784782561</v>
      </c>
      <c r="D954">
        <f t="shared" si="29"/>
        <v>4309508.8043200634</v>
      </c>
    </row>
    <row r="955" spans="1:4" x14ac:dyDescent="0.35">
      <c r="A955">
        <v>95.399999999998798</v>
      </c>
      <c r="B955">
        <v>4323320.19999984</v>
      </c>
      <c r="C955">
        <f t="shared" si="28"/>
        <v>4323304.2028263919</v>
      </c>
      <c r="D955">
        <f t="shared" si="29"/>
        <v>4323119.1917709718</v>
      </c>
    </row>
    <row r="956" spans="1:4" x14ac:dyDescent="0.35">
      <c r="A956">
        <v>95.499999999998806</v>
      </c>
      <c r="B956">
        <v>4336948.3749998398</v>
      </c>
      <c r="C956">
        <f t="shared" si="28"/>
        <v>4336932.1054522013</v>
      </c>
      <c r="D956">
        <f t="shared" si="29"/>
        <v>4336713.6206456237</v>
      </c>
    </row>
    <row r="957" spans="1:4" x14ac:dyDescent="0.35">
      <c r="A957">
        <v>95.599999999998801</v>
      </c>
      <c r="B957">
        <v>4350605.15999984</v>
      </c>
      <c r="C957">
        <f t="shared" si="28"/>
        <v>4350588.6163511714</v>
      </c>
      <c r="D957">
        <f t="shared" si="29"/>
        <v>4350389.679261962</v>
      </c>
    </row>
    <row r="958" spans="1:4" x14ac:dyDescent="0.35">
      <c r="A958">
        <v>95.699999999998795</v>
      </c>
      <c r="B958">
        <v>4364290.5849998398</v>
      </c>
      <c r="C958">
        <f t="shared" si="28"/>
        <v>4364273.7655187938</v>
      </c>
      <c r="D958">
        <f t="shared" si="29"/>
        <v>4364027.6251487331</v>
      </c>
    </row>
    <row r="959" spans="1:4" x14ac:dyDescent="0.35">
      <c r="A959">
        <v>95.799999999998803</v>
      </c>
      <c r="B959">
        <v>4378004.6799998302</v>
      </c>
      <c r="C959">
        <f t="shared" si="28"/>
        <v>4377987.5829505604</v>
      </c>
      <c r="D959">
        <f t="shared" si="29"/>
        <v>4377776.0957631096</v>
      </c>
    </row>
    <row r="960" spans="1:4" x14ac:dyDescent="0.35">
      <c r="A960">
        <v>95.899999999998798</v>
      </c>
      <c r="B960">
        <v>4391747.4749998301</v>
      </c>
      <c r="C960">
        <f t="shared" si="28"/>
        <v>4391730.0986419544</v>
      </c>
      <c r="D960">
        <f t="shared" si="29"/>
        <v>4391497.6785549177</v>
      </c>
    </row>
    <row r="961" spans="1:4" x14ac:dyDescent="0.35">
      <c r="A961">
        <v>95.999999999998806</v>
      </c>
      <c r="B961">
        <v>4405518.9999998296</v>
      </c>
      <c r="C961">
        <f t="shared" ref="C961:C1000" si="30">((((-2.79708924332083-(-3.4561826650931*-4.10922520925758))-((((((-2.79708924332083+A961)-0.485983161005805)-((-0.464574549862572/(0.152578945939483-(((A961/(((A961-(1.6007542293191-(3.08080171090066*((((2.06270801744638*0.963906602795821)*A961)/4.157186642379)*(((-0.974410385597627+-0.24892143206806)*2.72068357134811)/((-4.72210287185606-(-3.4561826650931/(((4.157186642379+((A961*-0.974410385597627)*(-0.974410385597627+2.57636376785228)))*(A961-(0.350221395569874/2.72068357134811)))-((((4.157186642379+A961)*(-0.678352155851947+-0.464574549862572))-0.421988139967183)/0.485983161005805))))/-1.6007278157862))))))/(((A961-(1.6007542293191-0.963906602795821))-(2.57636376785228*(-1.6007278157862/(3.20445084533967*-0.974410385597627))))*(A961+A961)))*((-0.24892143206806+-4.10922520925758)*((-4.80824057651608*(A961*((((-0.464574549862572/(0.152578945939483-((3.20445084533967/(4.157186642379-0.421988139967183))+(((4.157186642379+((-4.72210287185606/(0.963906602795821/-2.08404543079871))+2.06270801744638))+A961)/((3.08080171090066/4.14800166693315)*-4.10922520925758)))))*(-2.08404543079871*(-3.4561826650931-2.06270801744638)))*(A961*2.72068357134811))/((((-4.10922520925758+-0.974410385597627)/(2.72068357134811*((0.963906602795821*-0.24892143206806)+((A961/((A961*(((((3.08080171090066-(0.421988139967183-A961))+(-1.6007278157862+(((A961*(((4.14800166693315/0.350221395569874)/2.57636376785228)/((1.6007542293191+-4.10922520925758)*0.350221395569874)))+-0.24892143206806)+2.72068357134811)))/-4.72210287185606)+(-4.10922520925758+A961))-((A961/0.485983161005805)+((A961-2.57636376785228)+A961))))+4.14800166693315))--2.08404543079871))))-(-0.974410385597627/0.421988139967183))/-1.6007278157862))))+2.72068357134811))))/(0.350221395569874-0.421988139967183))+(((4.157186642379+((-4.72210287185606/(0.963906602795821/-2.08404543079871))+0.421988139967183))+A961)/(4.157186642379*-4.10922520925758)))))*(-2.08404543079871*(-4.80824057651608-(A961+3.08080171090066)))))+(-4.72210287185606+2.57636376785228))-(A961*(2.72068357134811-(0.485983161005805-(0.421988139967183*(((-4.10922520925758+A961)-2.06270801744638)*(A961-(0.350221395569874/2.06270801744638))))))))--2.08404543079871))*((-2.79708924332083-0.421988139967183)--0.464574549862572))-(A961*(-0.678352155851947-((A961*(((A961-2.57636376785228)+(A961-0.421988139967183))*3.08080171090066))+-0.678352155851947))))</f>
        <v>4405501.3425884685</v>
      </c>
      <c r="D961">
        <f t="shared" si="29"/>
        <v>4405239.9781129453</v>
      </c>
    </row>
    <row r="962" spans="1:4" x14ac:dyDescent="0.35">
      <c r="A962">
        <v>96.099999999998801</v>
      </c>
      <c r="B962">
        <v>4419319.2849998297</v>
      </c>
      <c r="C962">
        <f t="shared" si="30"/>
        <v>4419301.3447855907</v>
      </c>
      <c r="D962">
        <f t="shared" ref="D962:D1001" si="31">((A962*((A962*(A962*4.98055586447085))-(-1.27256739896366*((((-2.84313419516539+COS((((A962+COS(18.9943687033248))+SIN(1.20606445476715))/((-4.82190250312596-(4.8645084269452-(-4.5059462174174/A962)))*-1.74492487633467))))+SIN((7.37801041352593+COS((-2.84313419516539+COS(((A962+SIN(1.20606445476715))/((-4.82190250312596-(4.8645084269452-(-4.5059462174174/A962)))*-1.74492487633467))))))))+SIN(((-3.91776020392108+COS(-2.00578571066446))/((((-2.84313419516539+COS((((A962+COS((((A962*((-4.53981032113889+COS(-4.44290293027577))*(4.98055586447085+SIN(-4.82190250312596))))-(-1.27256739896366*(((((((-3.97445230374199-(A962-(A962-4.8645084269452)))+COS((((-2.84313419516539+COS(((A962/1.20606445476715)/((-4.82190250312596-(4.8645084269452-(-4.5059462174174/A962)))*-1.74492487633467))))+SIN((7.37801041352593+COS((-2.95263261769078+COS((A962/7.67693740821124)))))))+SIN(((-3.91776020392108+COS(-3.97445230374199))/((((((1.77315448398388*(-4.52332021188749+SIN((7.25056807692993+COS(-2.51350198658073)))))+SIN(((((7.77085775611457+COS(A962))+COS(A962))+SIN(1.20606445476715))/18.9943687033248)))+SIN(-1.74492487633467))--2.95263261769078)*A962)*((7.77085775611457+COS(A962))+(0.258365999697081+SIN(-4.82190250312596)))))))))-(4.8645084269452-(-4.5059462174174/A962)))*A962)*-2.53433838346635)*(A962+SIN(-2.53433838346635)))-(-2.84313419516539+COS(-1.51773449268006)))))*-3.97445230374199)))+SIN(1.20606445476715))/((-4.82190250312596-(4.8645084269452-(-4.5059462174174/A962)))*-1.74492487633467))))+SIN((7.37801041352593+COS(4.8645084269452))))+SIN((-0.651197018734588+COS(((4.8645084269452*(-4.82190250312596-(4.8645084269452-(-4.5059462174174/A962))))/(((COS(-2.00578571066446)-8.79635480686795)+(3.94327630590059+(((-2.84313419516539+SIN(3.94327630590059))+(0.53149391367541+COS((0.258365999697081+SIN((((A962*(A962*A962))-(-1.27256739896366*((-1.51773449268006+SIN(-1.74492487633467))-(4.98055586447085+SIN(-4.82190250312596)))))+SIN((A962+SIN(-4.52332021188749)))))))))*(1.77315448398388+COS(((COS((((4.98055586447085-(-1.51773449268006+A962))+COS((8.83896073068719+((3.94327630590059/A962)+SIN((A962-(((A962+-1.74492487633467)+COS(-2.00578571066446))-17.1502129262286)))))))+(A962--4.82190250312596)))-3.53267652367767)+(-3.97445230374199+COS(1.77315448398388))))))))*(((4.98055586447085-(-0.651197018734588+A962))+SIN(1.20606445476715))-(-2.84313419516539+COS((-2.84313419516539+COS(-2.84313419516539)))))))))))*(((4.98055586447085-(-2.95263261769078+A962))+COS(-2.00578571066446))+(A962--4.82190250312596))))))*(((4.98055586447085-(-0.651197018734588+A962))+COS(0.258365999697081))+(A962--4.82190250312596))))))+COS((((-0.904142299204876-((((-3.2030947623738+A962)/-4.5059462174174)+SIN(((((A962+(-4.53981032113889+COS((-1.51773449268006+SIN(-2.84313419516539)))))*(-2.53433838346635+COS((-1.61969663772517+(((-4.82190250312596+COS(-4.44290293027577))/4.8645084269452)+((A962-(((-1.27256739896366+COS(A962))+(-7.38303222950755+A962))+SIN(A962)))-1.77315448398388))))))+A962)*((-4.82190250312596-((0.893820163019124+SIN(((-4.53981032113889+COS(-4.44290293027577))*4.8645084269452)))/(-0.904142299204876+COS((((COS((0.258365999697081+SIN(-3.97445230374199)))-4.67046142513682)*1.77315448398388)*((A962+SIN(((A962*(A962*4.98055586447085))-(-1.27256739896366*((-1.51773449268006+SIN(-1.74492487633467))-(-4.44290293027577+SIN(-4.82190250312596)))))))*(-2.51350198658073+COS(4.98055586447085))))))))+COS(A962)))))/2.27001221245908))/((((A962-((-4.82190250312596-((((4.04044367572864+SIN(-2.02630833455815))+COS(-2.00578571066446))/(-1.27256739896366+SIN(-1.74492487633467)))-(-4.5059462174174/A962)))*-1.74492487633467))+SIN(((4.98055586447085+A962)/-0.651197018734588)))+-2.95263261769078)+SIN(1.20606445476715)))+SIN((1.77315448398388*(-4.52332021188749+SIN((((-3.97445230374199+A962)*(3.94327630590059+((A962+(-8.95500816821284+COS(((-2.95263261769078*((A962+SIN((A962*4.98055586447085)))+((COS(-2.00578571066446)-30.7155681528567)+(-4.82190250312596-(-2.84313419516539+COS(8.08341205171875))))))+COS((((3.94327630590059/A962)+SIN((A962-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962)+SIN(1.20606445476715))))-15.0074259119977)+COS(-2.00578571066446))-17.1502129262286))))-2.83537022985597))))))*(1.77315448398388+COS(((COS(-1.27256739896366)-11.6433284435804)+(((A962*((A962*(A962*4.98055586447085))-(-4.5059462174174*((((((-2.95263261769078*(((A962+COS(-4.82190250312596))+SIN((-4.52332021188749*((4.8645084269452+SIN(-0.651197018734588))-((((4.8645084269452*((3.94327630590059+COS((((SIN(((A962*(A962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962)/-0.651197018734588)))+A962)+SIN(1.20606445476715)))))-(-0.904142299204876*(((A962+COS(((((-4.82190250312596-(4.8645084269452-(-4.5059462174174/A962)))*-1.33671555876508)/-2.95263261769078)*-4.82190250312596)))/-1.33671555876508)-(-2.84313419516539+COS(-2.53433838346635))))))-5.81237772010255)-((((1.77315448398388-A962)+COS(A962))/4.8645084269452)+SIN(-4.82190250312596)))+COS(2.27001221245908))))+SIN(-4.82190250312596)))/(-3.97445230374199+SIN(-2.53433838346635)))*((1.99244423083667+SIN(((A962/A962)*4.8645084269452)))/(-0.904142299204876+COS((-2.25645858964411+((-1.63706974039824*((A962*(A962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962+(-8.95500816821284+COS(((A962*-4.5059462174174)+COS((((3.94327630590059/(-4.82190250312596-((-1.33671555876508+COS(((-4.53981032113889+COS(-4.44290293027577))*1.77315448398388)))/(-0.904142299204876+COS((10.7640635255591*(-8.95500816821284*(2.27001221245908+COS(-2.53433838346635)))))))))+SIN((A962-(((((-2.53433838346635+SIN(((4.8645084269452+SIN(-4.44290293027577))*(((4.98055586447085-(-0.651197018734588+A962))+COS(-2.00578571066446))+SIN(1.20606445476715)))))-(-1.51773449268006/(4.8645084269452+COS(-3.97445230374199))))-5.71937718007666)+COS(-2.00578571066446))-17.1502129262286))))-2.83537022985597))))))*(1.77315448398388+COS(((((A962*4.98055586447085)+COS(-1.27256739896366))+SIN(-2.95263261769078))+(((A962/(((A962+SIN(-2.95263261769078))-(-4.82190250312596-(4.8645084269452-(-4.5059462174174/A962))))+SIN(-2.53433838346635)))/-4.44290293027577)*((A962-(4.8645084269452+COS(-4.82190250312596)))-2.27001221245908)))))))-1.30374339680505)-(((-4.82190250312596-((-1.33671555876508+SIN(((-4.53981032113889+COS(-4.44290293027577))*4.8645084269452)))/(-0.904142299204876+COS((10.7640635255591*((A962+SIN(((A962*(A962*4.98055586447085))-(-1.27256739896366*(((-2.84313419516539+COS((((A962+COS((((A962*(A962*(4.98055586447085+SIN(-4.82190250312596))))--2.84313419516539)*A962)))+SIN(1.20606445476715))/((-4.82190250312596-(4.8645084269452-(-4.5059462174174/A962)))*((A962+SIN(((A962*(A962*4.98055586447085))-(-1.27256739896366*((-1.51773449268006)))))))))))))))))))))))))))))))))))))))))))))))))))))))))))))</f>
        <v>4419019.1517741028</v>
      </c>
    </row>
    <row r="963" spans="1:4" x14ac:dyDescent="0.35">
      <c r="A963">
        <v>96.199999999998795</v>
      </c>
      <c r="B963">
        <v>4433148.3599998299</v>
      </c>
      <c r="C963">
        <f t="shared" si="30"/>
        <v>4433130.135228808</v>
      </c>
      <c r="D963">
        <f t="shared" si="31"/>
        <v>4432843.9935910283</v>
      </c>
    </row>
    <row r="964" spans="1:4" x14ac:dyDescent="0.35">
      <c r="A964">
        <v>96.299999999998803</v>
      </c>
      <c r="B964">
        <v>4447006.2549998304</v>
      </c>
      <c r="C964">
        <f t="shared" si="30"/>
        <v>4446987.7439136142</v>
      </c>
      <c r="D964">
        <f t="shared" si="31"/>
        <v>4446742.5383868227</v>
      </c>
    </row>
    <row r="965" spans="1:4" x14ac:dyDescent="0.35">
      <c r="A965">
        <v>96.399999999998798</v>
      </c>
      <c r="B965">
        <v>4460892.9999998296</v>
      </c>
      <c r="C965">
        <f t="shared" si="30"/>
        <v>4460874.2008354887</v>
      </c>
      <c r="D965">
        <f t="shared" si="31"/>
        <v>4460570.7273303196</v>
      </c>
    </row>
    <row r="966" spans="1:4" x14ac:dyDescent="0.35">
      <c r="A966">
        <v>96.499999999998707</v>
      </c>
      <c r="B966">
        <v>4474808.6249998296</v>
      </c>
      <c r="C966">
        <f t="shared" si="30"/>
        <v>4474789.5359899132</v>
      </c>
      <c r="D966">
        <f t="shared" si="31"/>
        <v>4474503.1353481058</v>
      </c>
    </row>
    <row r="967" spans="1:4" x14ac:dyDescent="0.35">
      <c r="A967">
        <v>96.599999999998701</v>
      </c>
      <c r="B967">
        <v>4488753.1599998297</v>
      </c>
      <c r="C967">
        <f t="shared" si="30"/>
        <v>4488733.7793723959</v>
      </c>
      <c r="D967">
        <f t="shared" si="31"/>
        <v>4488453.5944938343</v>
      </c>
    </row>
    <row r="968" spans="1:4" x14ac:dyDescent="0.35">
      <c r="A968">
        <v>96.699999999998695</v>
      </c>
      <c r="B968">
        <v>4502726.63499982</v>
      </c>
      <c r="C968">
        <f t="shared" si="30"/>
        <v>4502706.9609784149</v>
      </c>
      <c r="D968">
        <f t="shared" si="31"/>
        <v>4502412.9026547298</v>
      </c>
    </row>
    <row r="969" spans="1:4" x14ac:dyDescent="0.35">
      <c r="A969">
        <v>96.799999999998704</v>
      </c>
      <c r="B969">
        <v>4516729.0799998203</v>
      </c>
      <c r="C969">
        <f t="shared" si="30"/>
        <v>4516709.110803456</v>
      </c>
      <c r="D969">
        <f t="shared" si="31"/>
        <v>4516386.675733163</v>
      </c>
    </row>
    <row r="970" spans="1:4" x14ac:dyDescent="0.35">
      <c r="A970">
        <v>96.899999999998698</v>
      </c>
      <c r="B970">
        <v>4530760.5249998197</v>
      </c>
      <c r="C970">
        <f t="shared" si="30"/>
        <v>4530740.2588430056</v>
      </c>
      <c r="D970">
        <f t="shared" si="31"/>
        <v>4530400.1621993864</v>
      </c>
    </row>
    <row r="971" spans="1:4" x14ac:dyDescent="0.35">
      <c r="A971">
        <v>96.999999999998707</v>
      </c>
      <c r="B971">
        <v>4544820.9999998203</v>
      </c>
      <c r="C971">
        <f t="shared" si="30"/>
        <v>4544800.4350925535</v>
      </c>
      <c r="D971">
        <f t="shared" si="31"/>
        <v>4544477.6113089472</v>
      </c>
    </row>
    <row r="972" spans="1:4" x14ac:dyDescent="0.35">
      <c r="A972">
        <v>97.099999999998701</v>
      </c>
      <c r="B972">
        <v>4558910.5349998204</v>
      </c>
      <c r="C972">
        <f t="shared" si="30"/>
        <v>4558889.6695475793</v>
      </c>
      <c r="D972">
        <f t="shared" si="31"/>
        <v>4558584.7300922647</v>
      </c>
    </row>
    <row r="973" spans="1:4" x14ac:dyDescent="0.35">
      <c r="A973">
        <v>97.199999999998695</v>
      </c>
      <c r="B973">
        <v>4573029.1599998204</v>
      </c>
      <c r="C973">
        <f t="shared" si="30"/>
        <v>4573007.9922035728</v>
      </c>
      <c r="D973">
        <f t="shared" si="31"/>
        <v>4572690.6426424831</v>
      </c>
    </row>
    <row r="974" spans="1:4" x14ac:dyDescent="0.35">
      <c r="A974">
        <v>97.299999999998704</v>
      </c>
      <c r="B974">
        <v>4587176.9049998196</v>
      </c>
      <c r="C974">
        <f t="shared" si="30"/>
        <v>4587155.433056022</v>
      </c>
      <c r="D974">
        <f t="shared" si="31"/>
        <v>4586817.4367398415</v>
      </c>
    </row>
    <row r="975" spans="1:4" x14ac:dyDescent="0.35">
      <c r="A975">
        <v>97.399999999998698</v>
      </c>
      <c r="B975">
        <v>4601353.7999998201</v>
      </c>
      <c r="C975">
        <f t="shared" si="30"/>
        <v>4601332.0221004086</v>
      </c>
      <c r="D975">
        <f t="shared" si="31"/>
        <v>4600986.2305333987</v>
      </c>
    </row>
    <row r="976" spans="1:4" x14ac:dyDescent="0.35">
      <c r="A976">
        <v>97.499999999998707</v>
      </c>
      <c r="B976">
        <v>4615559.8749998203</v>
      </c>
      <c r="C976">
        <f t="shared" si="30"/>
        <v>4615537.7893322222</v>
      </c>
      <c r="D976">
        <f t="shared" si="31"/>
        <v>4615198.0073480252</v>
      </c>
    </row>
    <row r="977" spans="1:4" x14ac:dyDescent="0.35">
      <c r="A977">
        <v>97.599999999998701</v>
      </c>
      <c r="B977">
        <v>4629795.1599998102</v>
      </c>
      <c r="C977">
        <f t="shared" si="30"/>
        <v>4629772.7647469444</v>
      </c>
      <c r="D977">
        <f t="shared" si="31"/>
        <v>4629405.1422865614</v>
      </c>
    </row>
    <row r="978" spans="1:4" x14ac:dyDescent="0.35">
      <c r="A978">
        <v>97.699999999998695</v>
      </c>
      <c r="B978">
        <v>4644059.6849998096</v>
      </c>
      <c r="C978">
        <f t="shared" si="30"/>
        <v>4644036.9783400595</v>
      </c>
      <c r="D978">
        <f t="shared" si="31"/>
        <v>4643645.4635350546</v>
      </c>
    </row>
    <row r="979" spans="1:4" x14ac:dyDescent="0.35">
      <c r="A979">
        <v>97.799999999998704</v>
      </c>
      <c r="B979">
        <v>4658353.4799998105</v>
      </c>
      <c r="C979">
        <f t="shared" si="30"/>
        <v>4658330.4601070564</v>
      </c>
      <c r="D979">
        <f t="shared" si="31"/>
        <v>4657924.1500647496</v>
      </c>
    </row>
    <row r="980" spans="1:4" x14ac:dyDescent="0.35">
      <c r="A980">
        <v>97.899999999998698</v>
      </c>
      <c r="B980">
        <v>4672676.5749998102</v>
      </c>
      <c r="C980">
        <f t="shared" si="30"/>
        <v>4672653.2400434157</v>
      </c>
      <c r="D980">
        <f t="shared" si="31"/>
        <v>4672252.2476456733</v>
      </c>
    </row>
    <row r="981" spans="1:4" x14ac:dyDescent="0.35">
      <c r="A981">
        <v>97.999999999998707</v>
      </c>
      <c r="B981">
        <v>4687028.99999981</v>
      </c>
      <c r="C981">
        <f t="shared" si="30"/>
        <v>4687005.3481446272</v>
      </c>
      <c r="D981">
        <f t="shared" si="31"/>
        <v>4686573.3338358039</v>
      </c>
    </row>
    <row r="982" spans="1:4" x14ac:dyDescent="0.35">
      <c r="A982">
        <v>98.099999999998701</v>
      </c>
      <c r="B982">
        <v>4701410.7849998102</v>
      </c>
      <c r="C982">
        <f t="shared" si="30"/>
        <v>4701386.8144061686</v>
      </c>
      <c r="D982">
        <f t="shared" si="31"/>
        <v>4700984.8638148233</v>
      </c>
    </row>
    <row r="983" spans="1:4" x14ac:dyDescent="0.35">
      <c r="A983">
        <v>98.199999999998695</v>
      </c>
      <c r="B983">
        <v>4715821.95999981</v>
      </c>
      <c r="C983">
        <f t="shared" si="30"/>
        <v>4715797.6688235244</v>
      </c>
      <c r="D983">
        <f t="shared" si="31"/>
        <v>4715349.150533881</v>
      </c>
    </row>
    <row r="984" spans="1:4" x14ac:dyDescent="0.35">
      <c r="A984">
        <v>98.299999999998604</v>
      </c>
      <c r="B984">
        <v>4730262.5549998097</v>
      </c>
      <c r="C984">
        <f t="shared" si="30"/>
        <v>4730237.9413921675</v>
      </c>
      <c r="D984">
        <f t="shared" si="31"/>
        <v>4729788.7533061793</v>
      </c>
    </row>
    <row r="985" spans="1:4" x14ac:dyDescent="0.35">
      <c r="A985">
        <v>98.399999999998599</v>
      </c>
      <c r="B985">
        <v>4744732.5999998096</v>
      </c>
      <c r="C985">
        <f t="shared" si="30"/>
        <v>4744707.6621076073</v>
      </c>
      <c r="D985">
        <f t="shared" si="31"/>
        <v>4744281.1462129485</v>
      </c>
    </row>
    <row r="986" spans="1:4" x14ac:dyDescent="0.35">
      <c r="A986">
        <v>98.499999999998593</v>
      </c>
      <c r="B986">
        <v>4759232.1249997998</v>
      </c>
      <c r="C986">
        <f t="shared" si="30"/>
        <v>4759206.8609653125</v>
      </c>
      <c r="D986">
        <f t="shared" si="31"/>
        <v>4758765.8884332255</v>
      </c>
    </row>
    <row r="987" spans="1:4" x14ac:dyDescent="0.35">
      <c r="A987">
        <v>98.599999999998602</v>
      </c>
      <c r="B987">
        <v>4773761.1599997999</v>
      </c>
      <c r="C987">
        <f t="shared" si="30"/>
        <v>4773735.5679607671</v>
      </c>
      <c r="D987">
        <f t="shared" si="31"/>
        <v>4773290.6942810295</v>
      </c>
    </row>
    <row r="988" spans="1:4" x14ac:dyDescent="0.35">
      <c r="A988">
        <v>98.699999999998596</v>
      </c>
      <c r="B988">
        <v>4788319.7349998001</v>
      </c>
      <c r="C988">
        <f t="shared" si="30"/>
        <v>4788293.8130894545</v>
      </c>
      <c r="D988">
        <f t="shared" si="31"/>
        <v>4787796.103584894</v>
      </c>
    </row>
    <row r="989" spans="1:4" x14ac:dyDescent="0.35">
      <c r="A989">
        <v>98.799999999998604</v>
      </c>
      <c r="B989">
        <v>4802907.8799997997</v>
      </c>
      <c r="C989">
        <f t="shared" si="30"/>
        <v>4802881.6263468582</v>
      </c>
      <c r="D989">
        <f t="shared" si="31"/>
        <v>4802372.8783490444</v>
      </c>
    </row>
    <row r="990" spans="1:4" x14ac:dyDescent="0.35">
      <c r="A990">
        <v>98.899999999998599</v>
      </c>
      <c r="B990">
        <v>4817525.6249997998</v>
      </c>
      <c r="C990">
        <f t="shared" si="30"/>
        <v>4817499.0377284568</v>
      </c>
      <c r="D990">
        <f t="shared" si="31"/>
        <v>4817021.5423081592</v>
      </c>
    </row>
    <row r="991" spans="1:4" x14ac:dyDescent="0.35">
      <c r="A991">
        <v>98.999999999998593</v>
      </c>
      <c r="B991">
        <v>4832172.9999997998</v>
      </c>
      <c r="C991">
        <f t="shared" si="30"/>
        <v>4832146.0772297336</v>
      </c>
      <c r="D991">
        <f t="shared" si="31"/>
        <v>4831657.5381226763</v>
      </c>
    </row>
    <row r="992" spans="1:4" x14ac:dyDescent="0.35">
      <c r="A992">
        <v>99.099999999998602</v>
      </c>
      <c r="B992">
        <v>4846850.0349997999</v>
      </c>
      <c r="C992">
        <f t="shared" si="30"/>
        <v>4846822.7748461729</v>
      </c>
      <c r="D992">
        <f t="shared" si="31"/>
        <v>4846292.2936806874</v>
      </c>
    </row>
    <row r="993" spans="1:4" x14ac:dyDescent="0.35">
      <c r="A993">
        <v>99.199999999998596</v>
      </c>
      <c r="B993">
        <v>4861556.7599997995</v>
      </c>
      <c r="C993">
        <f t="shared" si="30"/>
        <v>4861529.1605732525</v>
      </c>
      <c r="D993">
        <f t="shared" si="31"/>
        <v>4861008.9775079787</v>
      </c>
    </row>
    <row r="994" spans="1:4" x14ac:dyDescent="0.35">
      <c r="A994">
        <v>99.299999999998604</v>
      </c>
      <c r="B994">
        <v>4876293.2049997896</v>
      </c>
      <c r="C994">
        <f t="shared" si="30"/>
        <v>4876265.2644064613</v>
      </c>
      <c r="D994">
        <f t="shared" si="31"/>
        <v>4875696.2544972226</v>
      </c>
    </row>
    <row r="995" spans="1:4" x14ac:dyDescent="0.35">
      <c r="A995">
        <v>99.399999999998599</v>
      </c>
      <c r="B995">
        <v>4891059.3999997899</v>
      </c>
      <c r="C995">
        <f t="shared" si="30"/>
        <v>4891031.1163412705</v>
      </c>
      <c r="D995">
        <f t="shared" si="31"/>
        <v>4890458.88498013</v>
      </c>
    </row>
    <row r="996" spans="1:4" x14ac:dyDescent="0.35">
      <c r="A996">
        <v>99.499999999998593</v>
      </c>
      <c r="B996">
        <v>4905855.3749997905</v>
      </c>
      <c r="C996">
        <f t="shared" si="30"/>
        <v>4905826.7463731654</v>
      </c>
      <c r="D996">
        <f t="shared" si="31"/>
        <v>4905259.0038724309</v>
      </c>
    </row>
    <row r="997" spans="1:4" x14ac:dyDescent="0.35">
      <c r="A997">
        <v>99.599999999998602</v>
      </c>
      <c r="B997">
        <v>4920681.1599997897</v>
      </c>
      <c r="C997">
        <f t="shared" si="30"/>
        <v>4920652.1844976302</v>
      </c>
      <c r="D997">
        <f t="shared" si="31"/>
        <v>4920059.7795397379</v>
      </c>
    </row>
    <row r="998" spans="1:4" x14ac:dyDescent="0.35">
      <c r="A998">
        <v>99.699999999998596</v>
      </c>
      <c r="B998">
        <v>4935536.7849997897</v>
      </c>
      <c r="C998">
        <f t="shared" si="30"/>
        <v>4935507.4607101399</v>
      </c>
      <c r="D998">
        <f t="shared" si="31"/>
        <v>4934933.4842018355</v>
      </c>
    </row>
    <row r="999" spans="1:4" x14ac:dyDescent="0.35">
      <c r="A999">
        <v>99.799999999998604</v>
      </c>
      <c r="B999">
        <v>4950422.2799997898</v>
      </c>
      <c r="C999">
        <f t="shared" si="30"/>
        <v>4950392.6050061807</v>
      </c>
      <c r="D999">
        <f t="shared" si="31"/>
        <v>4949806.3958750768</v>
      </c>
    </row>
    <row r="1000" spans="1:4" x14ac:dyDescent="0.35">
      <c r="A1000">
        <v>99.899999999998599</v>
      </c>
      <c r="B1000">
        <v>4965337.6749997903</v>
      </c>
      <c r="C1000">
        <f t="shared" si="30"/>
        <v>4965307.6473812275</v>
      </c>
      <c r="D1000">
        <f t="shared" si="31"/>
        <v>4964678.0095878756</v>
      </c>
    </row>
    <row r="1001" spans="1:4" x14ac:dyDescent="0.35">
      <c r="A1001">
        <v>99.999999999998593</v>
      </c>
      <c r="B1001">
        <v>4980282.9999997802</v>
      </c>
      <c r="D1001">
        <f t="shared" si="31"/>
        <v>4979623.7777561499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3025-BDCB-483B-AC8B-28EFE96815CF}">
  <dimension ref="A1:D1000"/>
  <sheetViews>
    <sheetView workbookViewId="0"/>
  </sheetViews>
  <sheetFormatPr defaultRowHeight="14.5" x14ac:dyDescent="0.35"/>
  <cols>
    <col min="1" max="4" width="8.81640625" customWidth="1"/>
  </cols>
  <sheetData>
    <row r="1" spans="1:4" x14ac:dyDescent="0.35">
      <c r="A1" s="1">
        <v>-1</v>
      </c>
      <c r="B1" s="1">
        <v>-27</v>
      </c>
      <c r="C1">
        <f t="shared" ref="C1:C64" si="0">(((-4.16960492511349+(-1.32829873936445-A1))/(-0.165948813241304-((A1--2.12758589031391)/-2.90886707703148)))+((-1.74826915541336+(3.76637944987888/((((1.66386877716218/((2.41676260537417-(A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1)+(((2.86359958766588/3.33060880501329)+(3.33060880501329+4.34700416167243))-(-2.90886707703148/((-2.12758589031391*3.25567405051959)*(-4.16960492511349/((-1.16386287256768-0.160885782669063)-0.160885782669063))))))+(((-1.89653641624691-1.08948416523972)+(-1.16386287256768-A1))-(-1.32829873936445*(-2.12758589031391/(3.76637944987888*1.08948416523972)))))))+-1.74826915541336)))*((3.25567405051959+3.25567405051959)--1.89653641624691)))+A1))+(2.86359958766588*(-0.735838749364496/1.19221670032982)))-0.160885782669063))*(3.25567405051959+3.25567405051959))-3.76637944987888)-((3.76637944987888*(-2.12758589031391-2.86359958766588))/(4.9630695974692*A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1-1.66386877716218)*(4.34700416167243--4.16960492511349))))))*1.15570653209797)))-(1.66386877716218*3.00314555194293)))</f>
        <v>-27.205538694902344</v>
      </c>
      <c r="D1">
        <f>((4.7355896994738*((-2.75856879472542+(A1*((-1.78241648278934-((5.26923478625204*(((4.75894383581856+COS(((2.37965896423286+COS((2.32748245398529-(6.96328928402135+COS(4.75894383581856)))))+SIN((-1.32020041165553+(((1.34594233225285*A1)*-1.12319111104834)/3.30102195969199))))))/12.8181249628983)-4.01514494810214))-3.30102195969199))/((-3.45274232078478*(4.75894383581856/(-4.24154336126607+COS(-4.24154336126607))))*((0.568928578345556+SIN(((A1+0.65381946537994)-(-9.62014926082848+((1.75276882118039+SIN((A1-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1)+SIN(1.97702090474837)))+SIN((1.59106713760692*((-3.45274232078478*(((A1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1))+COS(1.34594233225285))+SIN(((-3.45274232078478+SIN(((3.89642595141653+SIN((A1/-1.12319111104834)))*((((((A1-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*0.688997181922317))))-A1)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1))))))+(1.62992263965612/(-4.24154336126607+COS(A1)))))))-4.75894383581856)*1.63548598386928))))--0.445686956534341)*(SIN(-4.24154336126607)-2.33071401570042))+SIN(2.37965896423286))))))*((((((((1.75276882118039-((A1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+SIN(((A1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1)*(((-1.75855387563974+COS(((((((-2.09248954627879+COS((4.7355896994738/((((2.37965896423286+COS((((A1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*-1.32020041165553)+SIN(3.34386871176183))))*(COS(4.75894383581856)-19.125018579847))))))))+4.7355896994738)-(-1.07648022622397+SIN(-2.09248954627879)))/0.568928578345556)+SIN((-1.32020041165553+((((3.34386871176183+SIN((1.34594233225285*A1)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+((-3.45274232078478+SIN(((1.75276882118039-((((4.01514494810214*(A1-4.75894383581856))+COS((3.30102195969199+((A1*0.688997181922317)+SIN(4.55831183324053)))))+(2.87305363576212+COS(3.31843599164149)))+COS(((((4.64696429194484+(-1.75855387563974/(((A1*(4.7355896994738/((((2.37965896423286+COS((COS(1.75276882118039)-2.72663365583612)))+COS((3.31843599164149/(0.568928578345556-(14.644956268887+(2.87305363576212/(-4.24154336126607+COS(A1))))))))--1.71832454433628)*((((6.79143468840956-(A1+((-3.45274232078478+SIN((A1*((COS(2.87305363576212)-5.20551114196517)+SIN((-1.75855387563974+COS(((((5.20175449879575+SIN((3.8830777618015/((A1-4.01514494810214)-((2.14143449481122+(A1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-23.882974362643559</v>
      </c>
    </row>
    <row r="2" spans="1:4" x14ac:dyDescent="0.35">
      <c r="A2" s="7">
        <v>-0.998</v>
      </c>
      <c r="B2">
        <v>-26.956067959999999</v>
      </c>
      <c r="C2">
        <f t="shared" si="0"/>
        <v>-27.151975035111654</v>
      </c>
      <c r="D2">
        <f t="shared" ref="D2:D65" si="1">((4.7355896994738*((-2.75856879472542+(A2*((-1.78241648278934-((5.26923478625204*(((4.75894383581856+COS(((2.37965896423286+COS((2.32748245398529-(6.96328928402135+COS(4.75894383581856)))))+SIN((-1.32020041165553+(((1.34594233225285*A2)*-1.12319111104834)/3.30102195969199))))))/12.8181249628983)-4.01514494810214))-3.30102195969199))/((-3.45274232078478*(4.75894383581856/(-4.24154336126607+COS(-4.24154336126607))))*((0.568928578345556+SIN(((A2+0.65381946537994)-(-9.62014926082848+((1.75276882118039+SIN((A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2)+SIN(1.97702090474837)))+SIN((1.59106713760692*((-3.45274232078478*(((A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2))+COS(1.34594233225285))+SIN(((-3.45274232078478+SIN(((3.89642595141653+SIN((A2/-1.12319111104834)))*((((((A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2*0.688997181922317))))-A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2))))))+(1.62992263965612/(-4.24154336126607+COS(A2)))))))-4.75894383581856)*1.63548598386928))))--0.445686956534341)*(SIN(-4.24154336126607)-2.33071401570042))+SIN(2.37965896423286))))))*((((((((1.75276882118039-((A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2+SIN(((A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2)*(((-1.75855387563974+COS(((((((-2.09248954627879+COS((4.7355896994738/((((2.37965896423286+COS((((A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2*-1.32020041165553)+SIN(3.34386871176183))))*(COS(4.75894383581856)-19.125018579847))))))))+4.7355896994738)-(-1.07648022622397+SIN(-2.09248954627879)))/0.568928578345556)+SIN((-1.32020041165553+((((3.34386871176183+SIN((1.34594233225285*A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2+((-3.45274232078478+SIN(((1.75276882118039-((((4.01514494810214*(A2-4.75894383581856))+COS((3.30102195969199+((A2*0.688997181922317)+SIN(4.55831183324053)))))+(2.87305363576212+COS(3.31843599164149)))+COS(((((4.64696429194484+(-1.75855387563974/(((A2*(4.7355896994738/((((2.37965896423286+COS((COS(1.75276882118039)-2.72663365583612)))+COS((3.31843599164149/(0.568928578345556-(14.644956268887+(2.87305363576212/(-4.24154336126607+COS(A2))))))))--1.71832454433628)*((((6.79143468840956-(A2+((-3.45274232078478+SIN((A2*((COS(2.87305363576212)-5.20551114196517)+SIN((-1.75855387563974+COS(((((5.20175449879575+SIN((3.8830777618015/((A2-4.01514494810214)-((2.14143449481122+(A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-23.866272499998722</v>
      </c>
    </row>
    <row r="3" spans="1:4" x14ac:dyDescent="0.35">
      <c r="A3" s="7">
        <v>-0.996</v>
      </c>
      <c r="B3">
        <v>-26.91227168</v>
      </c>
      <c r="C3">
        <f t="shared" si="0"/>
        <v>-27.098742898692983</v>
      </c>
      <c r="D3">
        <f t="shared" si="1"/>
        <v>-23.848438023753928</v>
      </c>
    </row>
    <row r="4" spans="1:4" x14ac:dyDescent="0.35">
      <c r="A4" s="7">
        <v>-0.99399999999999999</v>
      </c>
      <c r="B4">
        <v>-26.868610919999998</v>
      </c>
      <c r="C4">
        <f t="shared" si="0"/>
        <v>-27.045839232782374</v>
      </c>
      <c r="D4">
        <f t="shared" si="1"/>
        <v>-23.829554444007254</v>
      </c>
    </row>
    <row r="5" spans="1:4" x14ac:dyDescent="0.35">
      <c r="A5" s="7">
        <v>-0.99199999999999999</v>
      </c>
      <c r="B5">
        <v>-26.825085439999999</v>
      </c>
      <c r="C5">
        <f t="shared" si="0"/>
        <v>-26.993261021937585</v>
      </c>
      <c r="D5">
        <f t="shared" si="1"/>
        <v>-23.809722839143525</v>
      </c>
    </row>
    <row r="6" spans="1:4" x14ac:dyDescent="0.35">
      <c r="A6" s="8">
        <v>-0.99</v>
      </c>
      <c r="B6">
        <v>-26.781694999999999</v>
      </c>
      <c r="C6">
        <f t="shared" si="0"/>
        <v>-26.9410052875667</v>
      </c>
      <c r="D6">
        <f t="shared" si="1"/>
        <v>-23.789056717542891</v>
      </c>
    </row>
    <row r="7" spans="1:4" x14ac:dyDescent="0.35">
      <c r="A7" s="7">
        <v>-0.98799999999999999</v>
      </c>
      <c r="B7">
        <v>-26.738439360000001</v>
      </c>
      <c r="C7">
        <f t="shared" si="0"/>
        <v>-26.889069087367151</v>
      </c>
      <c r="D7">
        <f t="shared" si="1"/>
        <v>-23.767676352016338</v>
      </c>
    </row>
    <row r="8" spans="1:4" x14ac:dyDescent="0.35">
      <c r="A8" s="7">
        <v>-0.98599999999999999</v>
      </c>
      <c r="B8">
        <v>-26.695318279999999</v>
      </c>
      <c r="C8">
        <f t="shared" si="0"/>
        <v>-26.837449514774971</v>
      </c>
      <c r="D8">
        <f t="shared" si="1"/>
        <v>-23.745703068029684</v>
      </c>
    </row>
    <row r="9" spans="1:4" x14ac:dyDescent="0.35">
      <c r="A9" s="7">
        <v>-0.98399999999999999</v>
      </c>
      <c r="B9">
        <v>-26.652331520000001</v>
      </c>
      <c r="C9">
        <f t="shared" si="0"/>
        <v>-26.786143698424038</v>
      </c>
      <c r="D9">
        <f t="shared" si="1"/>
        <v>-23.723253945631967</v>
      </c>
    </row>
    <row r="10" spans="1:4" x14ac:dyDescent="0.35">
      <c r="A10" s="7">
        <v>-0.98199999999999998</v>
      </c>
      <c r="B10">
        <v>-26.609478840000001</v>
      </c>
      <c r="C10">
        <f t="shared" si="0"/>
        <v>-26.735148801615129</v>
      </c>
      <c r="D10">
        <f t="shared" si="1"/>
        <v>-23.70043733207191</v>
      </c>
    </row>
    <row r="11" spans="1:4" x14ac:dyDescent="0.35">
      <c r="A11" s="8">
        <v>-0.98</v>
      </c>
      <c r="B11">
        <v>-26.566759999999999</v>
      </c>
      <c r="C11">
        <f t="shared" si="0"/>
        <v>-26.684462021794531</v>
      </c>
      <c r="D11">
        <f t="shared" si="1"/>
        <v>-23.677349463736235</v>
      </c>
    </row>
    <row r="12" spans="1:4" x14ac:dyDescent="0.35">
      <c r="A12" s="7">
        <v>-0.97799999999999998</v>
      </c>
      <c r="B12">
        <v>-26.524174760000001</v>
      </c>
      <c r="C12">
        <f t="shared" si="0"/>
        <v>-26.634080590042046</v>
      </c>
      <c r="D12">
        <f t="shared" si="1"/>
        <v>-23.654072372358527</v>
      </c>
    </row>
    <row r="13" spans="1:4" x14ac:dyDescent="0.35">
      <c r="A13" s="7">
        <v>-0.97599999999999998</v>
      </c>
      <c r="B13">
        <v>-26.48172288</v>
      </c>
      <c r="C13">
        <f t="shared" si="0"/>
        <v>-26.584001770568179</v>
      </c>
      <c r="D13">
        <f t="shared" si="1"/>
        <v>-23.630673114036313</v>
      </c>
    </row>
    <row r="14" spans="1:4" x14ac:dyDescent="0.35">
      <c r="A14" s="7">
        <v>-0.97399999999999998</v>
      </c>
      <c r="B14">
        <v>-26.439404119999999</v>
      </c>
      <c r="C14">
        <f t="shared" si="0"/>
        <v>-26.534222860220357</v>
      </c>
      <c r="D14">
        <f t="shared" si="1"/>
        <v>-23.607204224004175</v>
      </c>
    </row>
    <row r="15" spans="1:4" x14ac:dyDescent="0.35">
      <c r="A15" s="7">
        <v>-0.97199999999999998</v>
      </c>
      <c r="B15">
        <v>-26.397218240000001</v>
      </c>
      <c r="C15">
        <f t="shared" si="0"/>
        <v>-26.484741187997869</v>
      </c>
      <c r="D15">
        <f t="shared" si="1"/>
        <v>-23.583705178184349</v>
      </c>
    </row>
    <row r="16" spans="1:4" x14ac:dyDescent="0.35">
      <c r="A16" s="8">
        <v>-0.97</v>
      </c>
      <c r="B16">
        <v>-26.355165</v>
      </c>
      <c r="C16">
        <f t="shared" si="0"/>
        <v>-26.435554114575513</v>
      </c>
      <c r="D16">
        <f t="shared" si="1"/>
        <v>-23.56020454505618</v>
      </c>
    </row>
    <row r="17" spans="1:4" x14ac:dyDescent="0.35">
      <c r="A17" s="7">
        <v>-0.96799999999999997</v>
      </c>
      <c r="B17">
        <v>-26.31324416</v>
      </c>
      <c r="C17">
        <f t="shared" si="0"/>
        <v>-26.386659031835663</v>
      </c>
      <c r="D17">
        <f t="shared" si="1"/>
        <v>-23.536722446305323</v>
      </c>
    </row>
    <row r="18" spans="1:4" x14ac:dyDescent="0.35">
      <c r="A18" s="7">
        <v>-0.96599999999999997</v>
      </c>
      <c r="B18">
        <v>-26.27145548</v>
      </c>
      <c r="C18">
        <f t="shared" si="0"/>
        <v>-26.338053362408601</v>
      </c>
      <c r="D18">
        <f t="shared" si="1"/>
        <v>-23.513272917053921</v>
      </c>
    </row>
    <row r="19" spans="1:4" x14ac:dyDescent="0.35">
      <c r="A19" s="7">
        <v>-0.96399999999999997</v>
      </c>
      <c r="B19">
        <v>-26.229798719999899</v>
      </c>
      <c r="C19">
        <f t="shared" si="0"/>
        <v>-26.289734559220932</v>
      </c>
      <c r="D19">
        <f t="shared" si="1"/>
        <v>-23.489865768785084</v>
      </c>
    </row>
    <row r="20" spans="1:4" x14ac:dyDescent="0.35">
      <c r="A20" s="7">
        <v>-0.96199999999999997</v>
      </c>
      <c r="B20">
        <v>-26.188273639999998</v>
      </c>
      <c r="C20">
        <f t="shared" si="0"/>
        <v>-26.241700105051983</v>
      </c>
      <c r="D20">
        <f t="shared" si="1"/>
        <v>-23.466507611178315</v>
      </c>
    </row>
    <row r="21" spans="1:4" x14ac:dyDescent="0.35">
      <c r="A21" s="8">
        <v>-0.96</v>
      </c>
      <c r="B21">
        <v>-26.146879999999999</v>
      </c>
      <c r="C21">
        <f t="shared" si="0"/>
        <v>-26.193947512097942</v>
      </c>
      <c r="D21">
        <f t="shared" si="1"/>
        <v>-23.443201782661905</v>
      </c>
    </row>
    <row r="22" spans="1:4" x14ac:dyDescent="0.35">
      <c r="A22" s="7">
        <v>-0.95799999999999996</v>
      </c>
      <c r="B22">
        <v>-26.105617559999999</v>
      </c>
      <c r="C22">
        <f t="shared" si="0"/>
        <v>-26.146474321543625</v>
      </c>
      <c r="D22">
        <f t="shared" si="1"/>
        <v>-23.41994707224309</v>
      </c>
    </row>
    <row r="23" spans="1:4" x14ac:dyDescent="0.35">
      <c r="A23" s="7">
        <v>-0.95599999999999996</v>
      </c>
      <c r="B23">
        <v>-26.064486079999998</v>
      </c>
      <c r="C23">
        <f t="shared" si="0"/>
        <v>-26.099278103141664</v>
      </c>
      <c r="D23">
        <f t="shared" si="1"/>
        <v>-23.396735284091577</v>
      </c>
    </row>
    <row r="24" spans="1:4" x14ac:dyDescent="0.35">
      <c r="A24" s="7">
        <v>-0.95399999999999996</v>
      </c>
      <c r="B24">
        <v>-26.023485319999999</v>
      </c>
      <c r="C24">
        <f t="shared" si="0"/>
        <v>-26.052356454799078</v>
      </c>
      <c r="D24">
        <f t="shared" si="1"/>
        <v>-23.373547895266586</v>
      </c>
    </row>
    <row r="25" spans="1:4" x14ac:dyDescent="0.35">
      <c r="A25" s="7">
        <v>-0.95199999999999996</v>
      </c>
      <c r="B25">
        <v>-25.982615039999999</v>
      </c>
      <c r="C25">
        <f t="shared" si="0"/>
        <v>-26.005707002170951</v>
      </c>
      <c r="D25">
        <f t="shared" si="1"/>
        <v>-23.350352274561001</v>
      </c>
    </row>
    <row r="26" spans="1:4" x14ac:dyDescent="0.35">
      <c r="A26" s="8">
        <v>-0.95</v>
      </c>
      <c r="B26">
        <v>-25.941875</v>
      </c>
      <c r="C26">
        <f t="shared" si="0"/>
        <v>-25.95932739826112</v>
      </c>
      <c r="D26">
        <f t="shared" si="1"/>
        <v>-23.327098148210396</v>
      </c>
    </row>
    <row r="27" spans="1:4" x14ac:dyDescent="0.35">
      <c r="A27" s="7">
        <v>-0.94799999999999995</v>
      </c>
      <c r="B27">
        <v>-25.901264959999999</v>
      </c>
      <c r="C27">
        <f t="shared" si="0"/>
        <v>-25.913215323029785</v>
      </c>
      <c r="D27">
        <f t="shared" si="1"/>
        <v>-23.303715189415609</v>
      </c>
    </row>
    <row r="28" spans="1:4" x14ac:dyDescent="0.35">
      <c r="A28" s="7">
        <v>-0.94599999999999995</v>
      </c>
      <c r="B28">
        <v>-25.860784679999998</v>
      </c>
      <c r="C28">
        <f t="shared" si="0"/>
        <v>-25.867368483007841</v>
      </c>
      <c r="D28">
        <f t="shared" si="1"/>
        <v>-23.280112738789377</v>
      </c>
    </row>
    <row r="29" spans="1:4" x14ac:dyDescent="0.35">
      <c r="A29" s="7">
        <v>-0.94399999999999995</v>
      </c>
      <c r="B29">
        <v>-25.820433919999999</v>
      </c>
      <c r="C29">
        <f t="shared" si="0"/>
        <v>-25.821784610917756</v>
      </c>
      <c r="D29">
        <f t="shared" si="1"/>
        <v>-23.256182692716944</v>
      </c>
    </row>
    <row r="30" spans="1:4" x14ac:dyDescent="0.35">
      <c r="A30" s="7">
        <v>-0.94199999999999995</v>
      </c>
      <c r="B30">
        <v>-25.78021244</v>
      </c>
      <c r="C30">
        <f t="shared" si="0"/>
        <v>-25.776461465301026</v>
      </c>
      <c r="D30">
        <f t="shared" si="1"/>
        <v>-23.231806487577213</v>
      </c>
    </row>
    <row r="31" spans="1:4" x14ac:dyDescent="0.35">
      <c r="A31" s="8">
        <v>-0.94</v>
      </c>
      <c r="B31">
        <v>-25.740119999999902</v>
      </c>
      <c r="C31">
        <f t="shared" si="0"/>
        <v>-25.73139683015188</v>
      </c>
      <c r="D31">
        <f t="shared" si="1"/>
        <v>-23.206866828973396</v>
      </c>
    </row>
    <row r="32" spans="1:4" x14ac:dyDescent="0.35">
      <c r="A32" s="7">
        <v>-0.93799999999999994</v>
      </c>
      <c r="B32">
        <v>-25.700156360000001</v>
      </c>
      <c r="C32">
        <f t="shared" si="0"/>
        <v>-25.686588514557265</v>
      </c>
      <c r="D32">
        <f t="shared" si="1"/>
        <v>-23.181264351318344</v>
      </c>
    </row>
    <row r="33" spans="1:4" x14ac:dyDescent="0.35">
      <c r="A33" s="2">
        <v>-0.93599999999999905</v>
      </c>
      <c r="B33">
        <v>-25.660321279999899</v>
      </c>
      <c r="C33">
        <f t="shared" si="0"/>
        <v>-25.642034352342847</v>
      </c>
      <c r="D33">
        <f t="shared" si="1"/>
        <v>-23.154938751558479</v>
      </c>
    </row>
    <row r="34" spans="1:4" x14ac:dyDescent="0.35">
      <c r="A34" s="2">
        <v>-0.93399999999999905</v>
      </c>
      <c r="B34">
        <v>-25.620614519999901</v>
      </c>
      <c r="C34">
        <f t="shared" si="0"/>
        <v>-25.597732201725165</v>
      </c>
      <c r="D34">
        <f t="shared" si="1"/>
        <v>-23.127893156362656</v>
      </c>
    </row>
    <row r="35" spans="1:4" x14ac:dyDescent="0.35">
      <c r="A35" s="2">
        <v>-0.93199999999999905</v>
      </c>
      <c r="B35">
        <v>-25.581035839999998</v>
      </c>
      <c r="C35">
        <f t="shared" si="0"/>
        <v>-25.553679944969382</v>
      </c>
      <c r="D35">
        <f t="shared" si="1"/>
        <v>-23.100219620583289</v>
      </c>
    </row>
    <row r="36" spans="1:4" x14ac:dyDescent="0.35">
      <c r="A36" s="2">
        <v>-0.92999999999999905</v>
      </c>
      <c r="B36">
        <v>-25.541584999999898</v>
      </c>
      <c r="C36">
        <f t="shared" si="0"/>
        <v>-25.509875488052973</v>
      </c>
      <c r="D36">
        <f t="shared" si="1"/>
        <v>-23.072122815334041</v>
      </c>
    </row>
    <row r="37" spans="1:4" x14ac:dyDescent="0.35">
      <c r="A37" s="2">
        <v>-0.92799999999999905</v>
      </c>
      <c r="B37">
        <v>-25.50226176</v>
      </c>
      <c r="C37">
        <f t="shared" si="0"/>
        <v>-25.466316760335012</v>
      </c>
      <c r="D37">
        <f t="shared" si="1"/>
        <v>-23.043938280331595</v>
      </c>
    </row>
    <row r="38" spans="1:4" x14ac:dyDescent="0.35">
      <c r="A38" s="2">
        <v>-0.92599999999999905</v>
      </c>
      <c r="B38">
        <v>-25.463065879999998</v>
      </c>
      <c r="C38">
        <f t="shared" si="0"/>
        <v>-25.423001714230921</v>
      </c>
      <c r="D38">
        <f t="shared" si="1"/>
        <v>-23.01614125321283</v>
      </c>
    </row>
    <row r="39" spans="1:4" x14ac:dyDescent="0.35">
      <c r="A39" s="2">
        <v>-0.92399999999999904</v>
      </c>
      <c r="B39">
        <v>-25.423997119999999</v>
      </c>
      <c r="C39">
        <f t="shared" si="0"/>
        <v>-25.379928324892681</v>
      </c>
      <c r="D39">
        <f t="shared" si="1"/>
        <v>-22.989342234176181</v>
      </c>
    </row>
    <row r="40" spans="1:4" x14ac:dyDescent="0.35">
      <c r="A40" s="2">
        <v>-0.92199999999999904</v>
      </c>
      <c r="B40">
        <v>-25.38505524</v>
      </c>
      <c r="C40">
        <f t="shared" si="0"/>
        <v>-25.337094589894342</v>
      </c>
      <c r="D40">
        <f t="shared" si="1"/>
        <v>-22.964266271607542</v>
      </c>
    </row>
    <row r="41" spans="1:4" x14ac:dyDescent="0.35">
      <c r="A41" s="2">
        <v>-0.91999999999999904</v>
      </c>
      <c r="B41">
        <v>-25.346239999999899</v>
      </c>
      <c r="C41">
        <f t="shared" si="0"/>
        <v>-25.294498528922723</v>
      </c>
      <c r="D41">
        <f t="shared" si="1"/>
        <v>-22.941714569399331</v>
      </c>
    </row>
    <row r="42" spans="1:4" x14ac:dyDescent="0.35">
      <c r="A42" s="2">
        <v>-0.91799999999999904</v>
      </c>
      <c r="B42">
        <v>-25.307551159999999</v>
      </c>
      <c r="C42">
        <f t="shared" si="0"/>
        <v>-25.252138183473271</v>
      </c>
      <c r="D42">
        <f t="shared" si="1"/>
        <v>-22.922509382156974</v>
      </c>
    </row>
    <row r="43" spans="1:4" x14ac:dyDescent="0.35">
      <c r="A43" s="2">
        <v>-0.91599999999999904</v>
      </c>
      <c r="B43">
        <v>-25.268988479999901</v>
      </c>
      <c r="C43">
        <f t="shared" si="0"/>
        <v>-25.210011616550823</v>
      </c>
      <c r="D43">
        <f t="shared" si="1"/>
        <v>-22.907426029477055</v>
      </c>
    </row>
    <row r="44" spans="1:4" x14ac:dyDescent="0.35">
      <c r="A44" s="2">
        <v>-0.91399999999999904</v>
      </c>
      <c r="B44">
        <v>-25.230551719999902</v>
      </c>
      <c r="C44">
        <f t="shared" si="0"/>
        <v>-25.168116912375414</v>
      </c>
      <c r="D44">
        <f t="shared" si="1"/>
        <v>-22.897118735234564</v>
      </c>
    </row>
    <row r="45" spans="1:4" x14ac:dyDescent="0.35">
      <c r="A45" s="2">
        <v>-0.91199999999999903</v>
      </c>
      <c r="B45">
        <v>-25.192240639999898</v>
      </c>
      <c r="C45">
        <f t="shared" si="0"/>
        <v>-25.126452176092794</v>
      </c>
      <c r="D45">
        <f t="shared" si="1"/>
        <v>-22.892049214377437</v>
      </c>
    </row>
    <row r="46" spans="1:4" x14ac:dyDescent="0.35">
      <c r="A46" s="2">
        <v>-0.90999999999999903</v>
      </c>
      <c r="B46">
        <v>-25.154055</v>
      </c>
      <c r="C46">
        <f t="shared" si="0"/>
        <v>-25.085015533489738</v>
      </c>
      <c r="D46">
        <f t="shared" si="1"/>
        <v>-22.892427803373874</v>
      </c>
    </row>
    <row r="47" spans="1:4" x14ac:dyDescent="0.35">
      <c r="A47" s="2">
        <v>-0.90799999999999903</v>
      </c>
      <c r="B47">
        <v>-25.115994559999901</v>
      </c>
      <c r="C47">
        <f t="shared" si="0"/>
        <v>-25.043805130713945</v>
      </c>
      <c r="D47">
        <f t="shared" si="1"/>
        <v>-22.898175988686308</v>
      </c>
    </row>
    <row r="48" spans="1:4" x14ac:dyDescent="0.35">
      <c r="A48" s="2">
        <v>-0.90599999999999903</v>
      </c>
      <c r="B48">
        <v>-25.078059079999999</v>
      </c>
      <c r="C48">
        <f t="shared" si="0"/>
        <v>-25.002819133998528</v>
      </c>
      <c r="D48">
        <f t="shared" si="1"/>
        <v>-22.908916383492741</v>
      </c>
    </row>
    <row r="49" spans="1:4" x14ac:dyDescent="0.35">
      <c r="A49" s="2">
        <v>-0.90399999999999903</v>
      </c>
      <c r="B49">
        <v>-25.0402483199999</v>
      </c>
      <c r="C49">
        <f t="shared" si="0"/>
        <v>-24.962055729390961</v>
      </c>
      <c r="D49">
        <f t="shared" si="1"/>
        <v>-22.923992010620303</v>
      </c>
    </row>
    <row r="50" spans="1:4" x14ac:dyDescent="0.35">
      <c r="A50" s="2">
        <v>-0.90199999999999902</v>
      </c>
      <c r="B50">
        <v>-25.002562040000001</v>
      </c>
      <c r="C50">
        <f t="shared" si="0"/>
        <v>-24.921513122486356</v>
      </c>
      <c r="D50">
        <f t="shared" si="1"/>
        <v>-22.942512075381753</v>
      </c>
    </row>
    <row r="51" spans="1:4" x14ac:dyDescent="0.35">
      <c r="A51" s="2">
        <v>-0.89999999999999902</v>
      </c>
      <c r="B51">
        <v>-24.9649999999999</v>
      </c>
      <c r="C51">
        <f t="shared" si="0"/>
        <v>-24.88118953816511</v>
      </c>
      <c r="D51">
        <f t="shared" si="1"/>
        <v>-22.96341733141589</v>
      </c>
    </row>
    <row r="52" spans="1:4" x14ac:dyDescent="0.35">
      <c r="A52" s="2">
        <v>-0.89799999999999902</v>
      </c>
      <c r="B52">
        <v>-24.927561959999998</v>
      </c>
      <c r="C52">
        <f t="shared" si="0"/>
        <v>-24.841083220334699</v>
      </c>
      <c r="D52">
        <f t="shared" si="1"/>
        <v>-22.985555563407324</v>
      </c>
    </row>
    <row r="53" spans="1:4" x14ac:dyDescent="0.35">
      <c r="A53" s="2">
        <v>-0.89599999999999902</v>
      </c>
      <c r="B53">
        <v>-24.890247679999899</v>
      </c>
      <c r="C53">
        <f t="shared" si="0"/>
        <v>-24.801192431675684</v>
      </c>
      <c r="D53">
        <f t="shared" si="1"/>
        <v>-23.007757097094874</v>
      </c>
    </row>
    <row r="54" spans="1:4" x14ac:dyDescent="0.35">
      <c r="A54" s="2">
        <v>-0.89399999999999902</v>
      </c>
      <c r="B54">
        <v>-24.85305692</v>
      </c>
      <c r="C54">
        <f t="shared" si="0"/>
        <v>-24.761515453391695</v>
      </c>
      <c r="D54">
        <f t="shared" si="1"/>
        <v>-23.02890151578281</v>
      </c>
    </row>
    <row r="55" spans="1:4" x14ac:dyDescent="0.35">
      <c r="A55" s="2">
        <v>-0.89199999999999902</v>
      </c>
      <c r="B55">
        <v>-24.8159894399999</v>
      </c>
      <c r="C55">
        <f t="shared" si="0"/>
        <v>-24.722050584963455</v>
      </c>
      <c r="D55">
        <f t="shared" si="1"/>
        <v>-23.047969374498418</v>
      </c>
    </row>
    <row r="56" spans="1:4" x14ac:dyDescent="0.35">
      <c r="A56" s="2">
        <v>-0.88999999999999901</v>
      </c>
      <c r="B56">
        <v>-24.779044999999901</v>
      </c>
      <c r="C56">
        <f t="shared" si="0"/>
        <v>-24.68279614390671</v>
      </c>
      <c r="D56">
        <f t="shared" si="1"/>
        <v>-23.064075891217659</v>
      </c>
    </row>
    <row r="57" spans="1:4" x14ac:dyDescent="0.35">
      <c r="A57" s="2">
        <v>-0.88799999999999901</v>
      </c>
      <c r="B57">
        <v>-24.742223359999901</v>
      </c>
      <c r="C57">
        <f t="shared" si="0"/>
        <v>-24.64375046553398</v>
      </c>
      <c r="D57">
        <f t="shared" si="1"/>
        <v>-23.076486621396029</v>
      </c>
    </row>
    <row r="58" spans="1:4" x14ac:dyDescent="0.35">
      <c r="A58" s="2">
        <v>-0.88599999999999901</v>
      </c>
      <c r="B58">
        <v>-24.705524279999999</v>
      </c>
      <c r="C58">
        <f t="shared" si="0"/>
        <v>-24.604911902720065</v>
      </c>
      <c r="D58">
        <f t="shared" si="1"/>
        <v>-23.08461746713261</v>
      </c>
    </row>
    <row r="59" spans="1:4" x14ac:dyDescent="0.35">
      <c r="A59" s="2">
        <v>-0.88399999999999901</v>
      </c>
      <c r="B59">
        <v>-24.6689475199999</v>
      </c>
      <c r="C59">
        <f t="shared" si="0"/>
        <v>-24.566278825671315</v>
      </c>
      <c r="D59">
        <f t="shared" si="1"/>
        <v>-23.088022806824338</v>
      </c>
    </row>
    <row r="60" spans="1:4" x14ac:dyDescent="0.35">
      <c r="A60" s="2">
        <v>-0.88199999999999901</v>
      </c>
      <c r="B60">
        <v>-24.632492839999902</v>
      </c>
      <c r="C60">
        <f t="shared" si="0"/>
        <v>-24.527849621698429</v>
      </c>
      <c r="D60">
        <f t="shared" si="1"/>
        <v>-23.086376085953244</v>
      </c>
    </row>
    <row r="61" spans="1:4" x14ac:dyDescent="0.35">
      <c r="A61" s="2">
        <v>-0.87999999999999901</v>
      </c>
      <c r="B61">
        <v>-24.596159999999902</v>
      </c>
      <c r="C61">
        <f t="shared" si="0"/>
        <v>-24.489622694992917</v>
      </c>
      <c r="D61">
        <f t="shared" si="1"/>
        <v>-23.079447081525167</v>
      </c>
    </row>
    <row r="62" spans="1:4" x14ac:dyDescent="0.35">
      <c r="A62" s="2">
        <v>-0.877999999999999</v>
      </c>
      <c r="B62">
        <v>-24.559948759999902</v>
      </c>
      <c r="C62">
        <f t="shared" si="0"/>
        <v>-24.451596466407008</v>
      </c>
      <c r="D62">
        <f t="shared" si="1"/>
        <v>-23.067079498778742</v>
      </c>
    </row>
    <row r="63" spans="1:4" x14ac:dyDescent="0.35">
      <c r="A63" s="2">
        <v>-0.875999999999999</v>
      </c>
      <c r="B63">
        <v>-24.523858879999999</v>
      </c>
      <c r="C63">
        <f t="shared" si="0"/>
        <v>-24.413769373236967</v>
      </c>
      <c r="D63">
        <f t="shared" si="1"/>
        <v>-23.049171813725263</v>
      </c>
    </row>
    <row r="64" spans="1:4" x14ac:dyDescent="0.35">
      <c r="A64" s="2">
        <v>-0.873999999999999</v>
      </c>
      <c r="B64">
        <v>-24.4878901199999</v>
      </c>
      <c r="C64">
        <f t="shared" si="0"/>
        <v>-24.376139869009883</v>
      </c>
      <c r="D64">
        <f t="shared" si="1"/>
        <v>-23.025663504677045</v>
      </c>
    </row>
    <row r="65" spans="1:4" x14ac:dyDescent="0.35">
      <c r="A65" s="2">
        <v>-0.871999999999999</v>
      </c>
      <c r="B65">
        <v>-24.452042239999901</v>
      </c>
      <c r="C65">
        <f t="shared" ref="C65:C128" si="2">(((-4.16960492511349+(-1.32829873936445-A65))/(-0.165948813241304-((A65--2.12758589031391)/-2.90886707703148)))+((-1.74826915541336+(3.76637944987888/((((1.66386877716218/((2.41676260537417-(A65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65)+(((2.86359958766588/3.33060880501329)+(3.33060880501329+4.34700416167243))-(-2.90886707703148/((-2.12758589031391*3.25567405051959)*(-4.16960492511349/((-1.16386287256768-0.160885782669063)-0.160885782669063))))))+(((-1.89653641624691-1.08948416523972)+(-1.16386287256768-A65))-(-1.32829873936445*(-2.12758589031391/(3.76637944987888*1.08948416523972)))))))+-1.74826915541336)))*((3.25567405051959+3.25567405051959)--1.89653641624691)))+A65))+(2.86359958766588*(-0.735838749364496/1.19221670032982)))-0.160885782669063))*(3.25567405051959+3.25567405051959))-3.76637944987888)-((3.76637944987888*(-2.12758589031391-2.86359958766588))/(4.9630695974692*A65)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65-1.66386877716218)*(4.34700416167243--4.16960492511349))))))*1.15570653209797)))-(1.66386877716218*3.00314555194293)))</f>
        <v>-24.338706423273646</v>
      </c>
      <c r="D65">
        <f t="shared" si="1"/>
        <v>-22.996528104174029</v>
      </c>
    </row>
    <row r="66" spans="1:4" x14ac:dyDescent="0.35">
      <c r="A66" s="2">
        <v>-0.869999999999999</v>
      </c>
      <c r="B66">
        <v>-24.416314999999901</v>
      </c>
      <c r="C66">
        <f t="shared" si="2"/>
        <v>-24.301467521390276</v>
      </c>
      <c r="D66">
        <f t="shared" ref="D66:D129" si="3">((4.7355896994738*((-2.75856879472542+(A66*((-1.78241648278934-((5.26923478625204*(((4.75894383581856+COS(((2.37965896423286+COS((2.32748245398529-(6.96328928402135+COS(4.75894383581856)))))+SIN((-1.32020041165553+(((1.34594233225285*A66)*-1.12319111104834)/3.30102195969199))))))/12.8181249628983)-4.01514494810214))-3.30102195969199))/((-3.45274232078478*(4.75894383581856/(-4.24154336126607+COS(-4.24154336126607))))*((0.568928578345556+SIN(((A66+0.65381946537994)-(-9.62014926082848+((1.75276882118039+SIN((A66-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66)+SIN(1.97702090474837)))+SIN((1.59106713760692*((-3.45274232078478*(((A66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66))+COS(1.34594233225285))+SIN(((-3.45274232078478+SIN(((3.89642595141653+SIN((A66/-1.12319111104834)))*((((((A66-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66*0.688997181922317))))-A66)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66))))))+(1.62992263965612/(-4.24154336126607+COS(A66)))))))-4.75894383581856)*1.63548598386928))))--0.445686956534341)*(SIN(-4.24154336126607)-2.33071401570042))+SIN(2.37965896423286))))))*((((((((1.75276882118039-((A66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66+SIN(((A66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66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66)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66)*(((-1.75855387563974+COS(((((((-2.09248954627879+COS((4.7355896994738/((((2.37965896423286+COS((((A66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66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66*-1.32020041165553)+SIN(3.34386871176183))))*(COS(4.75894383581856)-19.125018579847))))))))+4.7355896994738)-(-1.07648022622397+SIN(-2.09248954627879)))/0.568928578345556)+SIN((-1.32020041165553+((((3.34386871176183+SIN((1.34594233225285*A66)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66+((-3.45274232078478+SIN(((1.75276882118039-((((4.01514494810214*(A66-4.75894383581856))+COS((3.30102195969199+((A66*0.688997181922317)+SIN(4.55831183324053)))))+(2.87305363576212+COS(3.31843599164149)))+COS(((((4.64696429194484+(-1.75855387563974/(((A66*(4.7355896994738/((((2.37965896423286+COS((COS(1.75276882118039)-2.72663365583612)))+COS((3.31843599164149/(0.568928578345556-(14.644956268887+(2.87305363576212/(-4.24154336126607+COS(A66))))))))--1.71832454433628)*((((6.79143468840956-(A66+((-3.45274232078478+SIN((A66*((COS(2.87305363576212)-5.20551114196517)+SIN((-1.75855387563974+COS(((((5.20175449879575+SIN((3.8830777618015/((A66-4.01514494810214)-((2.14143449481122+(A66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-22.961773860901136</v>
      </c>
    </row>
    <row r="67" spans="1:4" x14ac:dyDescent="0.35">
      <c r="A67" s="2">
        <v>-0.86799999999999899</v>
      </c>
      <c r="B67">
        <v>-24.380708159999902</v>
      </c>
      <c r="C67">
        <f t="shared" si="2"/>
        <v>-24.264421664332396</v>
      </c>
      <c r="D67">
        <f t="shared" si="3"/>
        <v>-22.921452187872383</v>
      </c>
    </row>
    <row r="68" spans="1:4" x14ac:dyDescent="0.35">
      <c r="A68" s="2">
        <v>-0.86599999999999899</v>
      </c>
      <c r="B68">
        <v>-24.345221479999999</v>
      </c>
      <c r="C68">
        <f t="shared" si="2"/>
        <v>-24.227567368482823</v>
      </c>
      <c r="D68">
        <f t="shared" si="3"/>
        <v>-22.875673418339964</v>
      </c>
    </row>
    <row r="69" spans="1:4" x14ac:dyDescent="0.35">
      <c r="A69" s="2">
        <v>-0.86399999999999899</v>
      </c>
      <c r="B69">
        <v>-24.309854719999901</v>
      </c>
      <c r="C69">
        <f t="shared" si="2"/>
        <v>-24.190903165437312</v>
      </c>
      <c r="D69">
        <f t="shared" si="3"/>
        <v>-22.824628622567186</v>
      </c>
    </row>
    <row r="70" spans="1:4" x14ac:dyDescent="0.35">
      <c r="A70" s="2">
        <v>-0.86199999999999899</v>
      </c>
      <c r="B70">
        <v>-24.274607639999999</v>
      </c>
      <c r="C70">
        <f t="shared" si="2"/>
        <v>-24.154427601810241</v>
      </c>
      <c r="D70">
        <f t="shared" si="3"/>
        <v>-22.768615313214408</v>
      </c>
    </row>
    <row r="71" spans="1:4" x14ac:dyDescent="0.35">
      <c r="A71" s="2">
        <v>-0.85999999999999899</v>
      </c>
      <c r="B71">
        <v>-24.23948</v>
      </c>
      <c r="C71">
        <f t="shared" si="2"/>
        <v>-24.118139239043316</v>
      </c>
      <c r="D71">
        <f t="shared" si="3"/>
        <v>-22.708063804600098</v>
      </c>
    </row>
    <row r="72" spans="1:4" x14ac:dyDescent="0.35">
      <c r="A72" s="2">
        <v>-0.85799999999999899</v>
      </c>
      <c r="B72">
        <v>-24.204471559999899</v>
      </c>
      <c r="C72">
        <f t="shared" si="2"/>
        <v>-24.082036653217187</v>
      </c>
      <c r="D72">
        <f t="shared" si="3"/>
        <v>-22.643559910635659</v>
      </c>
    </row>
    <row r="73" spans="1:4" x14ac:dyDescent="0.35">
      <c r="A73" s="2">
        <v>-0.85599999999999898</v>
      </c>
      <c r="B73">
        <v>-24.169582079999898</v>
      </c>
      <c r="C73">
        <f t="shared" si="2"/>
        <v>-24.046118434865914</v>
      </c>
      <c r="D73">
        <f t="shared" si="3"/>
        <v>-22.57585880932988</v>
      </c>
    </row>
    <row r="74" spans="1:4" x14ac:dyDescent="0.35">
      <c r="A74" s="2">
        <v>-0.85399999999999898</v>
      </c>
      <c r="B74">
        <v>-24.134811319999901</v>
      </c>
      <c r="C74">
        <f t="shared" si="2"/>
        <v>-24.010383188794279</v>
      </c>
      <c r="D74">
        <f t="shared" si="3"/>
        <v>-22.505884621856325</v>
      </c>
    </row>
    <row r="75" spans="1:4" x14ac:dyDescent="0.35">
      <c r="A75" s="2">
        <v>-0.85199999999999898</v>
      </c>
      <c r="B75">
        <v>-24.100159039999902</v>
      </c>
      <c r="C75">
        <f t="shared" si="2"/>
        <v>-23.974829533897804</v>
      </c>
      <c r="D75">
        <f t="shared" si="3"/>
        <v>-22.434710948828442</v>
      </c>
    </row>
    <row r="76" spans="1:4" x14ac:dyDescent="0.35">
      <c r="A76" s="2">
        <v>-0.84999999999999898</v>
      </c>
      <c r="B76">
        <v>-24.065624999999901</v>
      </c>
      <c r="C76">
        <f t="shared" si="2"/>
        <v>-23.93945610298557</v>
      </c>
      <c r="D76">
        <f t="shared" si="3"/>
        <v>-22.363519581887235</v>
      </c>
    </row>
    <row r="77" spans="1:4" x14ac:dyDescent="0.35">
      <c r="A77" s="2">
        <v>-0.84799999999999898</v>
      </c>
      <c r="B77">
        <v>-24.031208959999901</v>
      </c>
      <c r="C77">
        <f t="shared" si="2"/>
        <v>-23.904261542605639</v>
      </c>
      <c r="D77">
        <f t="shared" si="3"/>
        <v>-22.293537898951719</v>
      </c>
    </row>
    <row r="78" spans="1:4" x14ac:dyDescent="0.35">
      <c r="A78" s="2">
        <v>-0.84599999999999898</v>
      </c>
      <c r="B78">
        <v>-23.996910679999999</v>
      </c>
      <c r="C78">
        <f t="shared" si="2"/>
        <v>-23.869244512873109</v>
      </c>
      <c r="D78">
        <f t="shared" si="3"/>
        <v>-22.22595965788733</v>
      </c>
    </row>
    <row r="79" spans="1:4" x14ac:dyDescent="0.35">
      <c r="A79" s="2">
        <v>-0.84399999999999897</v>
      </c>
      <c r="B79">
        <v>-23.962729919999902</v>
      </c>
      <c r="C79">
        <f t="shared" si="2"/>
        <v>-23.834403687300778</v>
      </c>
      <c r="D79">
        <f t="shared" si="3"/>
        <v>-22.161858152845738</v>
      </c>
    </row>
    <row r="80" spans="1:4" x14ac:dyDescent="0.35">
      <c r="A80" s="2">
        <v>-0.84199999999999897</v>
      </c>
      <c r="B80">
        <v>-23.928666439999901</v>
      </c>
      <c r="C80">
        <f t="shared" si="2"/>
        <v>-23.799737752632296</v>
      </c>
      <c r="D80">
        <f t="shared" si="3"/>
        <v>-22.102103802802404</v>
      </c>
    </row>
    <row r="81" spans="1:4" x14ac:dyDescent="0.35">
      <c r="A81" s="2">
        <v>-0.83999999999999897</v>
      </c>
      <c r="B81">
        <v>-23.89472</v>
      </c>
      <c r="C81">
        <f t="shared" si="2"/>
        <v>-23.76524540867786</v>
      </c>
      <c r="D81">
        <f t="shared" si="3"/>
        <v>-22.047299068539985</v>
      </c>
    </row>
    <row r="82" spans="1:4" x14ac:dyDescent="0.35">
      <c r="A82" s="2">
        <v>-0.83799999999999897</v>
      </c>
      <c r="B82">
        <v>-23.860890359999999</v>
      </c>
      <c r="C82">
        <f t="shared" si="2"/>
        <v>-23.73092536815227</v>
      </c>
      <c r="D82">
        <f t="shared" si="3"/>
        <v>-21.997741520195031</v>
      </c>
    </row>
    <row r="83" spans="1:4" x14ac:dyDescent="0.35">
      <c r="A83" s="2">
        <v>-0.83599999999999897</v>
      </c>
      <c r="B83">
        <v>-23.827177279999901</v>
      </c>
      <c r="C83">
        <f t="shared" si="2"/>
        <v>-23.696776356515485</v>
      </c>
      <c r="D83">
        <f t="shared" si="3"/>
        <v>-21.953421134685971</v>
      </c>
    </row>
    <row r="84" spans="1:4" x14ac:dyDescent="0.35">
      <c r="A84" s="2">
        <v>-0.83399999999999896</v>
      </c>
      <c r="B84">
        <v>-23.793580519999999</v>
      </c>
      <c r="C84">
        <f t="shared" si="2"/>
        <v>-23.662797111815451</v>
      </c>
      <c r="D84">
        <f t="shared" si="3"/>
        <v>-21.914051605981609</v>
      </c>
    </row>
    <row r="85" spans="1:4" x14ac:dyDescent="0.35">
      <c r="A85" s="2">
        <v>-0.83199999999999896</v>
      </c>
      <c r="B85">
        <v>-23.760099839999999</v>
      </c>
      <c r="C85">
        <f t="shared" si="2"/>
        <v>-23.62898638453332</v>
      </c>
      <c r="D85">
        <f t="shared" si="3"/>
        <v>-21.879129253661645</v>
      </c>
    </row>
    <row r="86" spans="1:4" x14ac:dyDescent="0.35">
      <c r="A86" s="2">
        <v>-0.82999999999999896</v>
      </c>
      <c r="B86">
        <v>-23.726734999999898</v>
      </c>
      <c r="C86">
        <f t="shared" si="2"/>
        <v>-23.595342937430907</v>
      </c>
      <c r="D86">
        <f t="shared" si="3"/>
        <v>-21.848008622451765</v>
      </c>
    </row>
    <row r="87" spans="1:4" x14ac:dyDescent="0.35">
      <c r="A87" s="2">
        <v>-0.82799999999999896</v>
      </c>
      <c r="B87">
        <v>-23.693485759999898</v>
      </c>
      <c r="C87">
        <f t="shared" si="2"/>
        <v>-23.561865545400387</v>
      </c>
      <c r="D87">
        <f t="shared" si="3"/>
        <v>-21.819982081899774</v>
      </c>
    </row>
    <row r="88" spans="1:4" x14ac:dyDescent="0.35">
      <c r="A88" s="2">
        <v>-0.82599999999999896</v>
      </c>
      <c r="B88">
        <v>-23.660351879999901</v>
      </c>
      <c r="C88">
        <f t="shared" si="2"/>
        <v>-23.528552995316225</v>
      </c>
      <c r="D88">
        <f t="shared" si="3"/>
        <v>-21.794351784301575</v>
      </c>
    </row>
    <row r="89" spans="1:4" x14ac:dyDescent="0.35">
      <c r="A89" s="2">
        <v>-0.82399999999999896</v>
      </c>
      <c r="B89">
        <v>-23.6273331199999</v>
      </c>
      <c r="C89">
        <f t="shared" si="2"/>
        <v>-23.495404085889245</v>
      </c>
      <c r="D89">
        <f t="shared" si="3"/>
        <v>-21.770485546434116</v>
      </c>
    </row>
    <row r="90" spans="1:4" x14ac:dyDescent="0.35">
      <c r="A90" s="2">
        <v>-0.82199999999999895</v>
      </c>
      <c r="B90">
        <v>-23.594429239999901</v>
      </c>
      <c r="C90">
        <f t="shared" si="2"/>
        <v>-23.462417627522825</v>
      </c>
      <c r="D90">
        <f t="shared" si="3"/>
        <v>-21.747852467760804</v>
      </c>
    </row>
    <row r="91" spans="1:4" x14ac:dyDescent="0.35">
      <c r="A91" s="2">
        <v>-0.81999999999999895</v>
      </c>
      <c r="B91">
        <v>-23.561639999999901</v>
      </c>
      <c r="C91">
        <f t="shared" si="2"/>
        <v>-23.429592442171227</v>
      </c>
      <c r="D91">
        <f t="shared" si="3"/>
        <v>-21.726038244067023</v>
      </c>
    </row>
    <row r="92" spans="1:4" x14ac:dyDescent="0.35">
      <c r="A92" s="2">
        <v>-0.81799999999999895</v>
      </c>
      <c r="B92">
        <v>-23.528965159999998</v>
      </c>
      <c r="C92">
        <f t="shared" si="2"/>
        <v>-23.3969273631999</v>
      </c>
      <c r="D92">
        <f t="shared" si="3"/>
        <v>-21.70474333708702</v>
      </c>
    </row>
    <row r="93" spans="1:4" x14ac:dyDescent="0.35">
      <c r="A93" s="2">
        <v>-0.81599999999999895</v>
      </c>
      <c r="B93">
        <v>-23.496404479999899</v>
      </c>
      <c r="C93">
        <f t="shared" si="2"/>
        <v>-23.364421235247903</v>
      </c>
      <c r="D93">
        <f t="shared" si="3"/>
        <v>-21.683769005697144</v>
      </c>
    </row>
    <row r="94" spans="1:4" x14ac:dyDescent="0.35">
      <c r="A94" s="2">
        <v>-0.81399999999999895</v>
      </c>
      <c r="B94">
        <v>-23.4639577199999</v>
      </c>
      <c r="C94">
        <f t="shared" si="2"/>
        <v>-23.332072914092247</v>
      </c>
      <c r="D94">
        <f t="shared" si="3"/>
        <v>-21.662996685892324</v>
      </c>
    </row>
    <row r="95" spans="1:4" x14ac:dyDescent="0.35">
      <c r="A95" s="2">
        <v>-0.81199999999999894</v>
      </c>
      <c r="B95">
        <v>-23.4316246399999</v>
      </c>
      <c r="C95">
        <f t="shared" si="2"/>
        <v>-23.299881266514209</v>
      </c>
      <c r="D95">
        <f t="shared" si="3"/>
        <v>-21.642365604584676</v>
      </c>
    </row>
    <row r="96" spans="1:4" x14ac:dyDescent="0.35">
      <c r="A96" s="2">
        <v>-0.80999999999999905</v>
      </c>
      <c r="B96">
        <v>-23.399404999999899</v>
      </c>
      <c r="C96">
        <f t="shared" si="2"/>
        <v>-23.267845170167586</v>
      </c>
      <c r="D96">
        <f t="shared" si="3"/>
        <v>-21.621852250079545</v>
      </c>
    </row>
    <row r="97" spans="1:4" x14ac:dyDescent="0.35">
      <c r="A97" s="2">
        <v>-0.80799999999999905</v>
      </c>
      <c r="B97">
        <v>-23.367298559999998</v>
      </c>
      <c r="C97">
        <f t="shared" si="2"/>
        <v>-23.235963513448812</v>
      </c>
      <c r="D97">
        <f t="shared" si="3"/>
        <v>-21.601453844712474</v>
      </c>
    </row>
    <row r="98" spans="1:4" x14ac:dyDescent="0.35">
      <c r="A98" s="2">
        <v>-0.80599999999999905</v>
      </c>
      <c r="B98">
        <v>-23.335305079999898</v>
      </c>
      <c r="C98">
        <f t="shared" si="2"/>
        <v>-23.204235195368973</v>
      </c>
      <c r="D98">
        <f t="shared" si="3"/>
        <v>-21.581176650075516</v>
      </c>
    </row>
    <row r="99" spans="1:4" x14ac:dyDescent="0.35">
      <c r="A99" s="2">
        <v>-0.80399999999999905</v>
      </c>
      <c r="B99">
        <v>-23.303424319999898</v>
      </c>
      <c r="C99">
        <f t="shared" si="2"/>
        <v>-23.172659125427561</v>
      </c>
      <c r="D99">
        <f t="shared" si="3"/>
        <v>-21.561029040464252</v>
      </c>
    </row>
    <row r="100" spans="1:4" x14ac:dyDescent="0.35">
      <c r="A100" s="2">
        <v>-0.80199999999999905</v>
      </c>
      <c r="B100">
        <v>-23.2716560399999</v>
      </c>
      <c r="C100">
        <f t="shared" si="2"/>
        <v>-23.141234223488169</v>
      </c>
      <c r="D100">
        <f t="shared" si="3"/>
        <v>-21.54101892263413</v>
      </c>
    </row>
    <row r="101" spans="1:4" x14ac:dyDescent="0.35">
      <c r="A101" s="2">
        <v>-0.79999999999999905</v>
      </c>
      <c r="B101">
        <v>-23.239999999999899</v>
      </c>
      <c r="C101">
        <f t="shared" si="2"/>
        <v>-23.109959419655773</v>
      </c>
      <c r="D101">
        <f t="shared" si="3"/>
        <v>-21.52115523736925</v>
      </c>
    </row>
    <row r="102" spans="1:4" x14ac:dyDescent="0.35">
      <c r="A102" s="2">
        <v>-0.79799999999999904</v>
      </c>
      <c r="B102">
        <v>-23.208455959999899</v>
      </c>
      <c r="C102">
        <f t="shared" si="2"/>
        <v>-23.078833654155961</v>
      </c>
      <c r="D102">
        <f t="shared" si="3"/>
        <v>-21.50145380515589</v>
      </c>
    </row>
    <row r="103" spans="1:4" x14ac:dyDescent="0.35">
      <c r="A103" s="2">
        <v>-0.79599999999999904</v>
      </c>
      <c r="B103">
        <v>-23.177023679999898</v>
      </c>
      <c r="C103">
        <f t="shared" si="2"/>
        <v>-23.04785587721565</v>
      </c>
      <c r="D103">
        <f t="shared" si="3"/>
        <v>-21.481948429090345</v>
      </c>
    </row>
    <row r="104" spans="1:4" x14ac:dyDescent="0.35">
      <c r="A104" s="2">
        <v>-0.79399999999999904</v>
      </c>
      <c r="B104">
        <v>-23.145702919999898</v>
      </c>
      <c r="C104">
        <f t="shared" si="2"/>
        <v>-23.017025048945669</v>
      </c>
      <c r="D104">
        <f t="shared" si="3"/>
        <v>-21.462708627310942</v>
      </c>
    </row>
    <row r="105" spans="1:4" x14ac:dyDescent="0.35">
      <c r="A105" s="2">
        <v>-0.79199999999999904</v>
      </c>
      <c r="B105">
        <v>-23.114493439999901</v>
      </c>
      <c r="C105">
        <f t="shared" si="2"/>
        <v>-22.986340139224858</v>
      </c>
      <c r="D105">
        <f t="shared" si="3"/>
        <v>-21.443865288308572</v>
      </c>
    </row>
    <row r="106" spans="1:4" x14ac:dyDescent="0.35">
      <c r="A106" s="2">
        <v>-0.78999999999999904</v>
      </c>
      <c r="B106">
        <v>-23.0833949999999</v>
      </c>
      <c r="C106">
        <f t="shared" si="2"/>
        <v>-22.955800127585931</v>
      </c>
      <c r="D106">
        <f t="shared" si="3"/>
        <v>-21.425644606906868</v>
      </c>
    </row>
    <row r="107" spans="1:4" x14ac:dyDescent="0.35">
      <c r="A107" s="2">
        <v>-0.78799999999999903</v>
      </c>
      <c r="B107">
        <v>-23.052407359999901</v>
      </c>
      <c r="C107">
        <f t="shared" si="2"/>
        <v>-22.925404003102777</v>
      </c>
      <c r="D107">
        <f t="shared" si="3"/>
        <v>-21.408408660677875</v>
      </c>
    </row>
    <row r="108" spans="1:4" x14ac:dyDescent="0.35">
      <c r="A108" s="2">
        <v>-0.78599999999999903</v>
      </c>
      <c r="B108">
        <v>-23.021530279999901</v>
      </c>
      <c r="C108">
        <f t="shared" si="2"/>
        <v>-22.895150764279478</v>
      </c>
      <c r="D108">
        <f t="shared" si="3"/>
        <v>-21.392697944238016</v>
      </c>
    </row>
    <row r="109" spans="1:4" x14ac:dyDescent="0.35">
      <c r="A109" s="2">
        <v>-0.78399999999999903</v>
      </c>
      <c r="B109">
        <v>-22.990763519999899</v>
      </c>
      <c r="C109">
        <f t="shared" si="2"/>
        <v>-22.865039418940789</v>
      </c>
      <c r="D109">
        <f t="shared" si="3"/>
        <v>-21.379267460005771</v>
      </c>
    </row>
    <row r="110" spans="1:4" x14ac:dyDescent="0.35">
      <c r="A110" s="2">
        <v>-0.78199999999999903</v>
      </c>
      <c r="B110">
        <v>-22.960106839999899</v>
      </c>
      <c r="C110">
        <f t="shared" si="2"/>
        <v>-22.835068984124192</v>
      </c>
      <c r="D110">
        <f t="shared" si="3"/>
        <v>-21.369104393306294</v>
      </c>
    </row>
    <row r="111" spans="1:4" x14ac:dyDescent="0.35">
      <c r="A111" s="2">
        <v>-0.77999999999999903</v>
      </c>
      <c r="B111">
        <v>-22.929559999999899</v>
      </c>
      <c r="C111">
        <f t="shared" si="2"/>
        <v>-22.80523848597338</v>
      </c>
      <c r="D111">
        <f t="shared" si="3"/>
        <v>-21.363413284034952</v>
      </c>
    </row>
    <row r="112" spans="1:4" x14ac:dyDescent="0.35">
      <c r="A112" s="2">
        <v>-0.77799999999999903</v>
      </c>
      <c r="B112">
        <v>-22.899122759999901</v>
      </c>
      <c r="C112">
        <f t="shared" si="2"/>
        <v>-22.775546959633328</v>
      </c>
      <c r="D112">
        <f t="shared" si="3"/>
        <v>-21.363555576087954</v>
      </c>
    </row>
    <row r="113" spans="1:4" x14ac:dyDescent="0.35">
      <c r="A113" s="2">
        <v>-0.77599999999999902</v>
      </c>
      <c r="B113">
        <v>-22.8687948799999</v>
      </c>
      <c r="C113">
        <f t="shared" si="2"/>
        <v>-22.745993449146667</v>
      </c>
      <c r="D113">
        <f t="shared" si="3"/>
        <v>-21.370935973314875</v>
      </c>
    </row>
    <row r="114" spans="1:4" x14ac:dyDescent="0.35">
      <c r="A114" s="2">
        <v>-0.77399999999999902</v>
      </c>
      <c r="B114">
        <v>-22.838576119999999</v>
      </c>
      <c r="C114">
        <f t="shared" si="2"/>
        <v>-22.716577007351653</v>
      </c>
      <c r="D114">
        <f t="shared" si="3"/>
        <v>-21.386838723242672</v>
      </c>
    </row>
    <row r="115" spans="1:4" x14ac:dyDescent="0.35">
      <c r="A115" s="2">
        <v>-0.77199999999999902</v>
      </c>
      <c r="B115">
        <v>-22.808466239999898</v>
      </c>
      <c r="C115">
        <f t="shared" si="2"/>
        <v>-22.687296695781356</v>
      </c>
      <c r="D115">
        <f t="shared" si="3"/>
        <v>-21.412231498651192</v>
      </c>
    </row>
    <row r="116" spans="1:4" x14ac:dyDescent="0.35">
      <c r="A116" s="2">
        <v>-0.76999999999999902</v>
      </c>
      <c r="B116">
        <v>-22.778464999999901</v>
      </c>
      <c r="C116">
        <f t="shared" si="2"/>
        <v>-22.658151584564401</v>
      </c>
      <c r="D116">
        <f t="shared" si="3"/>
        <v>-21.447569269621603</v>
      </c>
    </row>
    <row r="117" spans="1:4" x14ac:dyDescent="0.35">
      <c r="A117" s="2">
        <v>-0.76799999999999902</v>
      </c>
      <c r="B117">
        <v>-22.748572159999899</v>
      </c>
      <c r="C117">
        <f t="shared" si="2"/>
        <v>-22.629140752326954</v>
      </c>
      <c r="D117">
        <f t="shared" si="3"/>
        <v>-21.492639923896931</v>
      </c>
    </row>
    <row r="118" spans="1:4" x14ac:dyDescent="0.35">
      <c r="A118" s="2">
        <v>-0.76599999999999902</v>
      </c>
      <c r="B118">
        <v>-22.7187874799999</v>
      </c>
      <c r="C118">
        <f t="shared" si="2"/>
        <v>-22.600263286096112</v>
      </c>
      <c r="D118">
        <f t="shared" si="3"/>
        <v>-21.546492016945844</v>
      </c>
    </row>
    <row r="119" spans="1:4" x14ac:dyDescent="0.35">
      <c r="A119" s="2">
        <v>-0.76399999999999901</v>
      </c>
      <c r="B119">
        <v>-22.689110719999899</v>
      </c>
      <c r="C119">
        <f t="shared" si="2"/>
        <v>-22.571518281204551</v>
      </c>
      <c r="D119">
        <f t="shared" si="3"/>
        <v>-21.607470557916695</v>
      </c>
    </row>
    <row r="120" spans="1:4" x14ac:dyDescent="0.35">
      <c r="A120" s="2">
        <v>-0.76199999999999901</v>
      </c>
      <c r="B120">
        <v>-22.659541639999901</v>
      </c>
      <c r="C120">
        <f t="shared" si="2"/>
        <v>-22.542904841196538</v>
      </c>
      <c r="D120">
        <f t="shared" si="3"/>
        <v>-21.673362017540036</v>
      </c>
    </row>
    <row r="121" spans="1:4" x14ac:dyDescent="0.35">
      <c r="A121" s="2">
        <v>-0.75999999999999901</v>
      </c>
      <c r="B121">
        <v>-22.6300799999999</v>
      </c>
      <c r="C121">
        <f t="shared" si="2"/>
        <v>-22.514422077735141</v>
      </c>
      <c r="D121">
        <f t="shared" si="3"/>
        <v>-21.741622592538217</v>
      </c>
    </row>
    <row r="122" spans="1:4" x14ac:dyDescent="0.35">
      <c r="A122" s="2">
        <v>-0.75799999999999901</v>
      </c>
      <c r="B122">
        <v>-22.600725559999901</v>
      </c>
      <c r="C122">
        <f t="shared" si="2"/>
        <v>-22.48606911051079</v>
      </c>
      <c r="D122">
        <f t="shared" si="3"/>
        <v>-21.80964378986917</v>
      </c>
    </row>
    <row r="123" spans="1:4" x14ac:dyDescent="0.35">
      <c r="A123" s="2">
        <v>-0.75599999999999901</v>
      </c>
      <c r="B123">
        <v>-22.571478079999999</v>
      </c>
      <c r="C123">
        <f t="shared" si="2"/>
        <v>-22.457845067150963</v>
      </c>
      <c r="D123">
        <f t="shared" si="3"/>
        <v>-21.875003481008534</v>
      </c>
    </row>
    <row r="124" spans="1:4" x14ac:dyDescent="0.35">
      <c r="A124" s="2">
        <v>-0.753999999999999</v>
      </c>
      <c r="B124">
        <v>-22.542337319999898</v>
      </c>
      <c r="C124">
        <f t="shared" si="2"/>
        <v>-22.429749083131185</v>
      </c>
      <c r="D124">
        <f t="shared" si="3"/>
        <v>-21.935659666144122</v>
      </c>
    </row>
    <row r="125" spans="1:4" x14ac:dyDescent="0.35">
      <c r="A125" s="2">
        <v>-0.751999999999999</v>
      </c>
      <c r="B125">
        <v>-22.513303039999901</v>
      </c>
      <c r="C125">
        <f t="shared" si="2"/>
        <v>-22.401780301687147</v>
      </c>
      <c r="D125">
        <f t="shared" si="3"/>
        <v>-21.990063330451409</v>
      </c>
    </row>
    <row r="126" spans="1:4" x14ac:dyDescent="0.35">
      <c r="A126" s="2">
        <v>-0.749999999999999</v>
      </c>
      <c r="B126">
        <v>-22.484374999999901</v>
      </c>
      <c r="C126">
        <f t="shared" si="2"/>
        <v>-22.373937873728085</v>
      </c>
      <c r="D126">
        <f t="shared" si="3"/>
        <v>-22.037188118038024</v>
      </c>
    </row>
    <row r="127" spans="1:4" x14ac:dyDescent="0.35">
      <c r="A127" s="2">
        <v>-0.747999999999999</v>
      </c>
      <c r="B127">
        <v>-22.455552959999999</v>
      </c>
      <c r="C127">
        <f t="shared" si="2"/>
        <v>-22.346220957751235</v>
      </c>
      <c r="D127">
        <f t="shared" si="3"/>
        <v>-22.076491201155466</v>
      </c>
    </row>
    <row r="128" spans="1:4" x14ac:dyDescent="0.35">
      <c r="A128" s="2">
        <v>-0.745999999999999</v>
      </c>
      <c r="B128">
        <v>-22.426836679999901</v>
      </c>
      <c r="C128">
        <f t="shared" si="2"/>
        <v>-22.318628719757477</v>
      </c>
      <c r="D128">
        <f t="shared" si="3"/>
        <v>-22.107828261774468</v>
      </c>
    </row>
    <row r="129" spans="1:4" x14ac:dyDescent="0.35">
      <c r="A129" s="2">
        <v>-0.743999999999999</v>
      </c>
      <c r="B129">
        <v>-22.398225919999899</v>
      </c>
      <c r="C129">
        <f t="shared" ref="C129:C192" si="4">(((-4.16960492511349+(-1.32829873936445-A129))/(-0.165948813241304-((A129--2.12758589031391)/-2.90886707703148)))+((-1.74826915541336+(3.76637944987888/((((1.66386877716218/((2.41676260537417-(A129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129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129-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129)+(((2.86359958766588/3.33060880501329)+(3.33060880501329+4.34700416167243))-(-2.90886707703148/((-2.12758589031391*3.25567405051959)*(-4.16960492511349/((-1.16386287256768-0.160885782669063)-0.160885782669063))))))+(((-1.89653641624691-1.08948416523972)+(-1.16386287256768-A129))-(-1.32829873936445*(-2.12758589031391/(3.76637944987888*1.08948416523972)))))))+-1.74826915541336)))*((3.25567405051959+3.25567405051959)--1.89653641624691)))+A129))+(2.86359958766588*(-0.735838749364496/1.19221670032982)))-0.160885782669063))*(3.25567405051959+3.25567405051959))-3.76637944987888)-((3.76637944987888*(-2.12758589031391-2.86359958766588))/(4.9630695974692*A129)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129-1.66386877716218)*(4.34700416167243--4.16960492511349))))))*1.15570653209797)))-(1.66386877716218*3.00314555194293)))</f>
        <v>-22.291160333168097</v>
      </c>
      <c r="D129">
        <f t="shared" si="3"/>
        <v>-22.131346243117481</v>
      </c>
    </row>
    <row r="130" spans="1:4" x14ac:dyDescent="0.35">
      <c r="A130" s="2">
        <v>-0.74199999999999899</v>
      </c>
      <c r="B130">
        <v>-22.369720439999899</v>
      </c>
      <c r="C130">
        <f t="shared" si="4"/>
        <v>-22.263814978742666</v>
      </c>
      <c r="D130">
        <f t="shared" ref="D130:D193" si="5">((4.7355896994738*((-2.75856879472542+(A130*((-1.78241648278934-((5.26923478625204*(((4.75894383581856+COS(((2.37965896423286+COS((2.32748245398529-(6.96328928402135+COS(4.75894383581856)))))+SIN((-1.32020041165553+(((1.34594233225285*A130)*-1.12319111104834)/3.30102195969199))))))/12.8181249628983)-4.01514494810214))-3.30102195969199))/((-3.45274232078478*(4.75894383581856/(-4.24154336126607+COS(-4.24154336126607))))*((0.568928578345556+SIN(((A130+0.65381946537994)-(-9.62014926082848+((1.75276882118039+SIN((A130-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130)+SIN(1.97702090474837)))+SIN((1.59106713760692*((-3.45274232078478*(((A130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130))+COS(1.34594233225285))+SIN(((-3.45274232078478+SIN(((3.89642595141653+SIN((A130/-1.12319111104834)))*((((((A130-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130*0.688997181922317))))-A130)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130))))))+(1.62992263965612/(-4.24154336126607+COS(A130)))))))-4.75894383581856)*1.63548598386928))))--0.445686956534341)*(SIN(-4.24154336126607)-2.33071401570042))+SIN(2.37965896423286))))))*((((((((1.75276882118039-((A130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130+SIN(((A130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130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130)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130)*(((-1.75855387563974+COS(((((((-2.09248954627879+COS((4.7355896994738/((((2.37965896423286+COS((((A130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130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130*-1.32020041165553)+SIN(3.34386871176183))))*(COS(4.75894383581856)-19.125018579847))))))))+4.7355896994738)-(-1.07648022622397+SIN(-2.09248954627879)))/0.568928578345556)+SIN((-1.32020041165553+((((3.34386871176183+SIN((1.34594233225285*A130)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130+((-3.45274232078478+SIN(((1.75276882118039-((((4.01514494810214*(A130-4.75894383581856))+COS((3.30102195969199+((A130*0.688997181922317)+SIN(4.55831183324053)))))+(2.87305363576212+COS(3.31843599164149)))+COS(((((4.64696429194484+(-1.75855387563974/(((A130*(4.7355896994738/((((2.37965896423286+COS((COS(1.75276882118039)-2.72663365583612)))+COS((3.31843599164149/(0.568928578345556-(14.644956268887+(2.87305363576212/(-4.24154336126607+COS(A130))))))))--1.71832454433628)*((((6.79143468840956-(A130+((-3.45274232078478+SIN((A130*((COS(2.87305363576212)-5.20551114196517)+SIN((-1.75855387563974+COS(((((5.20175449879575+SIN((3.8830777618015/((A130-4.01514494810214)-((2.14143449481122+(A130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-22.147373120339246</v>
      </c>
    </row>
    <row r="131" spans="1:4" x14ac:dyDescent="0.35">
      <c r="A131" s="2">
        <v>-0.73999999999999899</v>
      </c>
      <c r="B131">
        <v>-22.3413199999999</v>
      </c>
      <c r="C131">
        <f t="shared" si="4"/>
        <v>-22.236591844497955</v>
      </c>
      <c r="D131">
        <f t="shared" si="5"/>
        <v>-22.156317549696666</v>
      </c>
    </row>
    <row r="132" spans="1:4" x14ac:dyDescent="0.35">
      <c r="A132" s="2">
        <v>-0.73799999999999899</v>
      </c>
      <c r="B132">
        <v>-22.313024359999901</v>
      </c>
      <c r="C132">
        <f t="shared" si="4"/>
        <v>-22.209490125628015</v>
      </c>
      <c r="D132">
        <f t="shared" si="5"/>
        <v>-22.158585291607842</v>
      </c>
    </row>
    <row r="133" spans="1:4" x14ac:dyDescent="0.35">
      <c r="A133" s="2">
        <v>-0.73599999999999899</v>
      </c>
      <c r="B133">
        <v>-22.284833279999901</v>
      </c>
      <c r="C133">
        <f t="shared" si="4"/>
        <v>-22.182509024425215</v>
      </c>
      <c r="D133">
        <f t="shared" si="5"/>
        <v>-22.154514975767562</v>
      </c>
    </row>
    <row r="134" spans="1:4" x14ac:dyDescent="0.35">
      <c r="A134" s="2">
        <v>-0.73399999999999899</v>
      </c>
      <c r="B134">
        <v>-22.256746519999901</v>
      </c>
      <c r="C134">
        <f t="shared" si="4"/>
        <v>-22.155647750202395</v>
      </c>
      <c r="D134">
        <f t="shared" si="5"/>
        <v>-22.144333291772632</v>
      </c>
    </row>
    <row r="135" spans="1:4" x14ac:dyDescent="0.35">
      <c r="A135" s="2">
        <v>-0.73199999999999898</v>
      </c>
      <c r="B135">
        <v>-22.228763839999999</v>
      </c>
      <c r="C135">
        <f t="shared" si="4"/>
        <v>-22.128905519215991</v>
      </c>
      <c r="D135">
        <f t="shared" si="5"/>
        <v>-22.128128688116789</v>
      </c>
    </row>
    <row r="136" spans="1:4" x14ac:dyDescent="0.35">
      <c r="A136" s="2">
        <v>-0.72999999999999898</v>
      </c>
      <c r="B136">
        <v>-22.2008849999999</v>
      </c>
      <c r="C136">
        <f t="shared" si="4"/>
        <v>-22.10228155459021</v>
      </c>
      <c r="D136">
        <f t="shared" si="5"/>
        <v>-22.105842621074451</v>
      </c>
    </row>
    <row r="137" spans="1:4" x14ac:dyDescent="0.35">
      <c r="A137" s="2">
        <v>-0.72799999999999898</v>
      </c>
      <c r="B137">
        <v>-22.1731097599999</v>
      </c>
      <c r="C137">
        <f t="shared" si="4"/>
        <v>-22.075775086242167</v>
      </c>
      <c r="D137">
        <f t="shared" si="5"/>
        <v>-22.077277848312146</v>
      </c>
    </row>
    <row r="138" spans="1:4" x14ac:dyDescent="0.35">
      <c r="A138" s="2">
        <v>-0.72599999999999898</v>
      </c>
      <c r="B138">
        <v>-22.1454378799999</v>
      </c>
      <c r="C138">
        <f t="shared" si="4"/>
        <v>-22.049385350808024</v>
      </c>
      <c r="D138">
        <f t="shared" si="5"/>
        <v>-22.042123860236451</v>
      </c>
    </row>
    <row r="139" spans="1:4" x14ac:dyDescent="0.35">
      <c r="A139" s="2">
        <v>-0.72399999999999898</v>
      </c>
      <c r="B139">
        <v>-22.117869119999899</v>
      </c>
      <c r="C139">
        <f t="shared" si="4"/>
        <v>-22.023111591570043</v>
      </c>
      <c r="D139">
        <f t="shared" si="5"/>
        <v>-21.999999991340712</v>
      </c>
    </row>
    <row r="140" spans="1:4" x14ac:dyDescent="0.35">
      <c r="A140" s="2">
        <v>-0.72199999999999898</v>
      </c>
      <c r="B140">
        <v>-22.090403239999901</v>
      </c>
      <c r="C140">
        <f t="shared" si="4"/>
        <v>-21.996953058384683</v>
      </c>
      <c r="D140">
        <f t="shared" si="5"/>
        <v>-21.950516719260058</v>
      </c>
    </row>
    <row r="141" spans="1:4" x14ac:dyDescent="0.35">
      <c r="A141" s="2">
        <v>-0.71999999999999897</v>
      </c>
      <c r="B141">
        <v>-22.063039999999901</v>
      </c>
      <c r="C141">
        <f t="shared" si="4"/>
        <v>-21.970909007611503</v>
      </c>
      <c r="D141">
        <f t="shared" si="5"/>
        <v>-21.893354705832216</v>
      </c>
    </row>
    <row r="142" spans="1:4" x14ac:dyDescent="0.35">
      <c r="A142" s="2">
        <v>-0.71799999999999897</v>
      </c>
      <c r="B142">
        <v>-22.035779159999901</v>
      </c>
      <c r="C142">
        <f t="shared" si="4"/>
        <v>-21.944978702043127</v>
      </c>
      <c r="D142">
        <f t="shared" si="5"/>
        <v>-21.828358782060658</v>
      </c>
    </row>
    <row r="143" spans="1:4" x14ac:dyDescent="0.35">
      <c r="A143" s="2">
        <v>-0.71599999999999897</v>
      </c>
      <c r="B143">
        <v>-22.008620479999902</v>
      </c>
      <c r="C143">
        <f t="shared" si="4"/>
        <v>-21.919161410835954</v>
      </c>
      <c r="D143">
        <f t="shared" si="5"/>
        <v>-21.755640029428932</v>
      </c>
    </row>
    <row r="144" spans="1:4" x14ac:dyDescent="0.35">
      <c r="A144" s="2">
        <v>-0.71399999999999897</v>
      </c>
      <c r="B144">
        <v>-21.981563719999901</v>
      </c>
      <c r="C144">
        <f t="shared" si="4"/>
        <v>-21.893456409441939</v>
      </c>
      <c r="D144">
        <f t="shared" si="5"/>
        <v>-21.675673637216576</v>
      </c>
    </row>
    <row r="145" spans="1:4" x14ac:dyDescent="0.35">
      <c r="A145" s="2">
        <v>-0.71199999999999897</v>
      </c>
      <c r="B145">
        <v>-21.954608639999901</v>
      </c>
      <c r="C145">
        <f t="shared" si="4"/>
        <v>-21.86786297954108</v>
      </c>
      <c r="D145">
        <f t="shared" si="5"/>
        <v>-21.589374572292122</v>
      </c>
    </row>
    <row r="146" spans="1:4" x14ac:dyDescent="0.35">
      <c r="A146" s="2">
        <v>-0.70999999999999897</v>
      </c>
      <c r="B146">
        <v>-21.927754999999902</v>
      </c>
      <c r="C146">
        <f t="shared" si="4"/>
        <v>-21.842380408974918</v>
      </c>
      <c r="D146">
        <f t="shared" si="5"/>
        <v>-21.49812963560165</v>
      </c>
    </row>
    <row r="147" spans="1:4" x14ac:dyDescent="0.35">
      <c r="A147" s="2">
        <v>-0.70799999999999896</v>
      </c>
      <c r="B147">
        <v>-21.901002559999899</v>
      </c>
      <c r="C147">
        <f t="shared" si="4"/>
        <v>-21.817007991680775</v>
      </c>
      <c r="D147">
        <f t="shared" si="5"/>
        <v>-21.403766115277893</v>
      </c>
    </row>
    <row r="148" spans="1:4" x14ac:dyDescent="0.35">
      <c r="A148" s="2">
        <v>-0.70599999999999896</v>
      </c>
      <c r="B148">
        <v>-21.874351079999901</v>
      </c>
      <c r="C148">
        <f t="shared" si="4"/>
        <v>-21.791745027626909</v>
      </c>
      <c r="D148">
        <f t="shared" si="5"/>
        <v>-21.308446138218347</v>
      </c>
    </row>
    <row r="149" spans="1:4" x14ac:dyDescent="0.35">
      <c r="A149" s="2">
        <v>-0.70399999999999896</v>
      </c>
      <c r="B149">
        <v>-21.847800319999902</v>
      </c>
      <c r="C149">
        <f t="shared" si="4"/>
        <v>-21.766590822748444</v>
      </c>
      <c r="D149">
        <f t="shared" si="5"/>
        <v>-21.214491666481258</v>
      </c>
    </row>
    <row r="150" spans="1:4" x14ac:dyDescent="0.35">
      <c r="A150" s="2">
        <v>-0.70199999999999896</v>
      </c>
      <c r="B150">
        <v>-21.821350039999999</v>
      </c>
      <c r="C150">
        <f t="shared" si="4"/>
        <v>-21.741544688884176</v>
      </c>
      <c r="D150">
        <f t="shared" si="5"/>
        <v>-21.124164060688464</v>
      </c>
    </row>
    <row r="151" spans="1:4" x14ac:dyDescent="0.35">
      <c r="A151" s="2">
        <v>-0.69999999999999896</v>
      </c>
      <c r="B151">
        <v>-21.794999999999899</v>
      </c>
      <c r="C151">
        <f t="shared" si="4"/>
        <v>-21.716605943714107</v>
      </c>
      <c r="D151">
        <f t="shared" si="5"/>
        <v>-21.039437612227037</v>
      </c>
    </row>
    <row r="152" spans="1:4" x14ac:dyDescent="0.35">
      <c r="A152" s="2">
        <v>-0.69799999999999895</v>
      </c>
      <c r="B152">
        <v>-21.768749959999901</v>
      </c>
      <c r="C152">
        <f t="shared" si="4"/>
        <v>-21.691773910697847</v>
      </c>
      <c r="D152">
        <f t="shared" si="5"/>
        <v>-20.961811731486584</v>
      </c>
    </row>
    <row r="153" spans="1:4" x14ac:dyDescent="0.35">
      <c r="A153" s="2">
        <v>-0.69599999999999895</v>
      </c>
      <c r="B153">
        <v>-21.742599679999898</v>
      </c>
      <c r="C153">
        <f t="shared" si="4"/>
        <v>-21.667047919013704</v>
      </c>
      <c r="D153">
        <f t="shared" si="5"/>
        <v>-20.892198330457145</v>
      </c>
    </row>
    <row r="154" spans="1:4" x14ac:dyDescent="0.35">
      <c r="A154" s="2">
        <v>-0.69399999999999895</v>
      </c>
      <c r="B154">
        <v>-21.716548919999902</v>
      </c>
      <c r="C154">
        <f t="shared" si="4"/>
        <v>-21.642427303498671</v>
      </c>
      <c r="D154">
        <f t="shared" si="5"/>
        <v>-20.830901695051093</v>
      </c>
    </row>
    <row r="155" spans="1:4" x14ac:dyDescent="0.35">
      <c r="A155" s="2">
        <v>-0.69199999999999895</v>
      </c>
      <c r="B155">
        <v>-21.690597439999902</v>
      </c>
      <c r="C155">
        <f t="shared" si="4"/>
        <v>-21.617911404589019</v>
      </c>
      <c r="D155">
        <f t="shared" si="5"/>
        <v>-20.77768486224641</v>
      </c>
    </row>
    <row r="156" spans="1:4" x14ac:dyDescent="0.35">
      <c r="A156" s="2">
        <v>-0.68999999999999895</v>
      </c>
      <c r="B156">
        <v>-21.6647449999999</v>
      </c>
      <c r="C156">
        <f t="shared" si="4"/>
        <v>-21.593499568261763</v>
      </c>
      <c r="D156">
        <f t="shared" si="5"/>
        <v>-20.731897508802724</v>
      </c>
    </row>
    <row r="157" spans="1:4" x14ac:dyDescent="0.35">
      <c r="A157" s="2">
        <v>-0.68799999999999895</v>
      </c>
      <c r="B157">
        <v>-21.638991359999999</v>
      </c>
      <c r="C157">
        <f t="shared" si="4"/>
        <v>-21.569191145976792</v>
      </c>
      <c r="D157">
        <f t="shared" si="5"/>
        <v>-20.692631282053281</v>
      </c>
    </row>
    <row r="158" spans="1:4" x14ac:dyDescent="0.35">
      <c r="A158" s="2">
        <v>-0.68599999999999905</v>
      </c>
      <c r="B158">
        <v>-21.613336279999999</v>
      </c>
      <c r="C158">
        <f t="shared" si="4"/>
        <v>-21.544985494619752</v>
      </c>
      <c r="D158">
        <f t="shared" si="5"/>
        <v>-20.658870320227081</v>
      </c>
    </row>
    <row r="159" spans="1:4" x14ac:dyDescent="0.35">
      <c r="A159" s="2">
        <v>-0.68399999999999905</v>
      </c>
      <c r="B159">
        <v>-21.587779519999899</v>
      </c>
      <c r="C159">
        <f t="shared" si="4"/>
        <v>-21.520881976445608</v>
      </c>
      <c r="D159">
        <f t="shared" si="5"/>
        <v>-20.629614283943713</v>
      </c>
    </row>
    <row r="160" spans="1:4" x14ac:dyDescent="0.35">
      <c r="A160" s="2">
        <v>-0.68199999999999905</v>
      </c>
      <c r="B160">
        <v>-21.562320839999899</v>
      </c>
      <c r="C160">
        <f t="shared" si="4"/>
        <v>-21.496879959022984</v>
      </c>
      <c r="D160">
        <f t="shared" si="5"/>
        <v>-20.603963635210231</v>
      </c>
    </row>
    <row r="161" spans="1:4" x14ac:dyDescent="0.35">
      <c r="A161" s="2">
        <v>-0.67999999999999905</v>
      </c>
      <c r="B161">
        <v>-21.536959999999901</v>
      </c>
      <c r="C161">
        <f t="shared" si="4"/>
        <v>-21.472978815179093</v>
      </c>
      <c r="D161">
        <f t="shared" si="5"/>
        <v>-20.581167849719986</v>
      </c>
    </row>
    <row r="162" spans="1:4" x14ac:dyDescent="0.35">
      <c r="A162" s="2">
        <v>-0.67799999999999905</v>
      </c>
      <c r="B162">
        <v>-21.5116967599999</v>
      </c>
      <c r="C162">
        <f t="shared" si="4"/>
        <v>-21.449177922945431</v>
      </c>
      <c r="D162">
        <f t="shared" si="5"/>
        <v>-20.560644365308331</v>
      </c>
    </row>
    <row r="163" spans="1:4" x14ac:dyDescent="0.35">
      <c r="A163" s="2">
        <v>-0.67599999999999905</v>
      </c>
      <c r="B163">
        <v>-21.486530879999901</v>
      </c>
      <c r="C163">
        <f t="shared" si="4"/>
        <v>-21.425476665504128</v>
      </c>
      <c r="D163">
        <f t="shared" si="5"/>
        <v>-20.541979005265304</v>
      </c>
    </row>
    <row r="164" spans="1:4" x14ac:dyDescent="0.35">
      <c r="A164" s="2">
        <v>-0.67399999999999904</v>
      </c>
      <c r="B164">
        <v>-21.461462119999901</v>
      </c>
      <c r="C164">
        <f t="shared" si="4"/>
        <v>-21.401874431134914</v>
      </c>
      <c r="D164">
        <f t="shared" si="5"/>
        <v>-20.524918344240199</v>
      </c>
    </row>
    <row r="165" spans="1:4" x14ac:dyDescent="0.35">
      <c r="A165" s="2">
        <v>-0.67199999999999904</v>
      </c>
      <c r="B165">
        <v>-21.436490239999902</v>
      </c>
      <c r="C165">
        <f t="shared" si="4"/>
        <v>-21.378370613162819</v>
      </c>
      <c r="D165">
        <f t="shared" si="5"/>
        <v>-20.509362428900566</v>
      </c>
    </row>
    <row r="166" spans="1:4" x14ac:dyDescent="0.35">
      <c r="A166" s="2">
        <v>-0.66999999999999904</v>
      </c>
      <c r="B166">
        <v>-21.411614999999902</v>
      </c>
      <c r="C166">
        <f t="shared" si="4"/>
        <v>-21.354964609906446</v>
      </c>
      <c r="D166">
        <f t="shared" si="5"/>
        <v>-20.495363624432336</v>
      </c>
    </row>
    <row r="167" spans="1:4" x14ac:dyDescent="0.35">
      <c r="A167" s="2">
        <v>-0.66799999999999904</v>
      </c>
      <c r="B167">
        <v>-21.386836159999898</v>
      </c>
      <c r="C167">
        <f t="shared" si="4"/>
        <v>-21.331655824626907</v>
      </c>
      <c r="D167">
        <f t="shared" si="5"/>
        <v>-20.483134765601161</v>
      </c>
    </row>
    <row r="168" spans="1:4" x14ac:dyDescent="0.35">
      <c r="A168" s="2">
        <v>-0.66599999999999904</v>
      </c>
      <c r="B168">
        <v>-21.3621534799999</v>
      </c>
      <c r="C168">
        <f t="shared" si="4"/>
        <v>-21.308443665477419</v>
      </c>
      <c r="D168">
        <f t="shared" si="5"/>
        <v>-20.473067270163007</v>
      </c>
    </row>
    <row r="169" spans="1:4" x14ac:dyDescent="0.35">
      <c r="A169" s="2">
        <v>-0.66399999999999904</v>
      </c>
      <c r="B169">
        <v>-21.337566719999899</v>
      </c>
      <c r="C169">
        <f t="shared" si="4"/>
        <v>-21.285327545453438</v>
      </c>
      <c r="D169">
        <f t="shared" si="5"/>
        <v>-20.465757003527752</v>
      </c>
    </row>
    <row r="170" spans="1:4" x14ac:dyDescent="0.35">
      <c r="A170" s="2">
        <v>-0.66199999999999903</v>
      </c>
      <c r="B170">
        <v>-21.313075639999902</v>
      </c>
      <c r="C170">
        <f t="shared" si="4"/>
        <v>-21.262306882343466</v>
      </c>
      <c r="D170">
        <f t="shared" si="5"/>
        <v>-20.462031928711419</v>
      </c>
    </row>
    <row r="171" spans="1:4" x14ac:dyDescent="0.35">
      <c r="A171" s="2">
        <v>-0.65999999999999903</v>
      </c>
      <c r="B171">
        <v>-21.2886799999999</v>
      </c>
      <c r="C171">
        <f t="shared" si="4"/>
        <v>-21.239381098680482</v>
      </c>
      <c r="D171">
        <f t="shared" si="5"/>
        <v>-20.462970717121422</v>
      </c>
    </row>
    <row r="172" spans="1:4" x14ac:dyDescent="0.35">
      <c r="A172" s="2">
        <v>-0.65799999999999903</v>
      </c>
      <c r="B172">
        <v>-21.264379559999899</v>
      </c>
      <c r="C172">
        <f t="shared" si="4"/>
        <v>-21.216549621693829</v>
      </c>
      <c r="D172">
        <f t="shared" si="5"/>
        <v>-20.469896136847268</v>
      </c>
    </row>
    <row r="173" spans="1:4" x14ac:dyDescent="0.35">
      <c r="A173" s="2">
        <v>-0.65599999999999903</v>
      </c>
      <c r="B173">
        <v>-21.2401740799999</v>
      </c>
      <c r="C173">
        <f t="shared" si="4"/>
        <v>-21.193811883261873</v>
      </c>
      <c r="D173">
        <f t="shared" si="5"/>
        <v>-20.484323022892401</v>
      </c>
    </row>
    <row r="174" spans="1:4" x14ac:dyDescent="0.35">
      <c r="A174" s="2">
        <v>-0.65399999999999903</v>
      </c>
      <c r="B174">
        <v>-21.2160633199999</v>
      </c>
      <c r="C174">
        <f t="shared" si="4"/>
        <v>-21.171167319865077</v>
      </c>
      <c r="D174">
        <f t="shared" si="5"/>
        <v>-20.507841112375779</v>
      </c>
    </row>
    <row r="175" spans="1:4" x14ac:dyDescent="0.35">
      <c r="A175" s="2">
        <v>-0.65199999999999902</v>
      </c>
      <c r="B175">
        <v>-21.192047039999999</v>
      </c>
      <c r="C175">
        <f t="shared" si="4"/>
        <v>-21.148615372539719</v>
      </c>
      <c r="D175">
        <f t="shared" si="5"/>
        <v>-20.541921690484251</v>
      </c>
    </row>
    <row r="176" spans="1:4" x14ac:dyDescent="0.35">
      <c r="A176" s="2">
        <v>-0.64999999999999902</v>
      </c>
      <c r="B176">
        <v>-21.1681249999999</v>
      </c>
      <c r="C176">
        <f t="shared" si="4"/>
        <v>-21.126155486832189</v>
      </c>
      <c r="D176">
        <f t="shared" si="5"/>
        <v>-20.587656185983075</v>
      </c>
    </row>
    <row r="177" spans="1:4" x14ac:dyDescent="0.35">
      <c r="A177" s="2">
        <v>-0.64799999999999902</v>
      </c>
      <c r="B177">
        <v>-21.144296959999998</v>
      </c>
      <c r="C177">
        <f t="shared" si="4"/>
        <v>-21.10378711275375</v>
      </c>
      <c r="D177">
        <f t="shared" si="5"/>
        <v>-20.645462788619266</v>
      </c>
    </row>
    <row r="178" spans="1:4" x14ac:dyDescent="0.35">
      <c r="A178" s="2">
        <v>-0.64599999999999902</v>
      </c>
      <c r="B178">
        <v>-21.1205626799999</v>
      </c>
      <c r="C178">
        <f t="shared" si="4"/>
        <v>-21.081509704735915</v>
      </c>
      <c r="D178">
        <f t="shared" si="5"/>
        <v>-20.714825661785326</v>
      </c>
    </row>
    <row r="179" spans="1:4" x14ac:dyDescent="0.35">
      <c r="A179" s="2">
        <v>-0.64399999999999902</v>
      </c>
      <c r="B179">
        <v>-21.0969219199999</v>
      </c>
      <c r="C179">
        <f t="shared" si="4"/>
        <v>-21.059322721586355</v>
      </c>
      <c r="D179">
        <f t="shared" si="5"/>
        <v>-20.794146620251528</v>
      </c>
    </row>
    <row r="180" spans="1:4" x14ac:dyDescent="0.35">
      <c r="A180" s="2">
        <v>-0.64199999999999902</v>
      </c>
      <c r="B180">
        <v>-21.073374439999899</v>
      </c>
      <c r="C180">
        <f t="shared" si="4"/>
        <v>-21.037225626445299</v>
      </c>
      <c r="D180">
        <f t="shared" si="5"/>
        <v>-20.880777578990855</v>
      </c>
    </row>
    <row r="181" spans="1:4" x14ac:dyDescent="0.35">
      <c r="A181" s="2">
        <v>-0.63999999999999901</v>
      </c>
      <c r="B181">
        <v>-21.049919999999901</v>
      </c>
      <c r="C181">
        <f t="shared" si="4"/>
        <v>-21.015217886742473</v>
      </c>
      <c r="D181">
        <f t="shared" si="5"/>
        <v>-20.971259340547828</v>
      </c>
    </row>
    <row r="182" spans="1:4" x14ac:dyDescent="0.35">
      <c r="A182" s="2">
        <v>-0.63799999999999901</v>
      </c>
      <c r="B182">
        <v>-21.0265583599999</v>
      </c>
      <c r="C182">
        <f t="shared" si="4"/>
        <v>-20.993298974154577</v>
      </c>
      <c r="D182">
        <f t="shared" si="5"/>
        <v>-21.061730231907223</v>
      </c>
    </row>
    <row r="183" spans="1:4" x14ac:dyDescent="0.35">
      <c r="A183" s="2">
        <v>-0.63599999999999901</v>
      </c>
      <c r="B183">
        <v>-21.003289279999901</v>
      </c>
      <c r="C183">
        <f t="shared" si="4"/>
        <v>-20.971468364563201</v>
      </c>
      <c r="D183">
        <f t="shared" si="5"/>
        <v>-21.148412215069182</v>
      </c>
    </row>
    <row r="184" spans="1:4" x14ac:dyDescent="0.35">
      <c r="A184" s="2">
        <v>-0.63399999999999901</v>
      </c>
      <c r="B184">
        <v>-20.980112519999899</v>
      </c>
      <c r="C184">
        <f t="shared" si="4"/>
        <v>-20.949725538013325</v>
      </c>
      <c r="D184">
        <f t="shared" si="5"/>
        <v>-21.228058346250315</v>
      </c>
    </row>
    <row r="185" spans="1:4" x14ac:dyDescent="0.35">
      <c r="A185" s="2">
        <v>-0.63199999999999901</v>
      </c>
      <c r="B185">
        <v>-20.957027839999899</v>
      </c>
      <c r="C185">
        <f t="shared" si="4"/>
        <v>-20.928069978672262</v>
      </c>
      <c r="D185">
        <f t="shared" si="5"/>
        <v>-21.298264540039014</v>
      </c>
    </row>
    <row r="186" spans="1:4" x14ac:dyDescent="0.35">
      <c r="A186" s="2">
        <v>-0.62999999999999901</v>
      </c>
      <c r="B186">
        <v>-20.934034999999898</v>
      </c>
      <c r="C186">
        <f t="shared" si="4"/>
        <v>-20.906501174789071</v>
      </c>
      <c r="D186">
        <f t="shared" si="5"/>
        <v>-21.357599379734307</v>
      </c>
    </row>
    <row r="187" spans="1:4" x14ac:dyDescent="0.35">
      <c r="A187" s="2">
        <v>-0.627999999999999</v>
      </c>
      <c r="B187">
        <v>-20.911133759999899</v>
      </c>
      <c r="C187">
        <f t="shared" si="4"/>
        <v>-20.885018618654492</v>
      </c>
      <c r="D187">
        <f t="shared" si="5"/>
        <v>-21.405562991544191</v>
      </c>
    </row>
    <row r="188" spans="1:4" x14ac:dyDescent="0.35">
      <c r="A188" s="2">
        <v>-0.625999999999999</v>
      </c>
      <c r="B188">
        <v>-20.888323879999898</v>
      </c>
      <c r="C188">
        <f t="shared" si="4"/>
        <v>-20.863621806561337</v>
      </c>
      <c r="D188">
        <f t="shared" si="5"/>
        <v>-21.44242608301812</v>
      </c>
    </row>
    <row r="189" spans="1:4" x14ac:dyDescent="0.35">
      <c r="A189" s="2">
        <v>-0.623999999999999</v>
      </c>
      <c r="B189">
        <v>-20.865605119999898</v>
      </c>
      <c r="C189">
        <f t="shared" si="4"/>
        <v>-20.842310238765325</v>
      </c>
      <c r="D189">
        <f t="shared" si="5"/>
        <v>-21.469012814057443</v>
      </c>
    </row>
    <row r="190" spans="1:4" x14ac:dyDescent="0.35">
      <c r="A190" s="2">
        <v>-0.621999999999999</v>
      </c>
      <c r="B190">
        <v>-20.8429772399999</v>
      </c>
      <c r="C190">
        <f t="shared" si="4"/>
        <v>-20.82108341944642</v>
      </c>
      <c r="D190">
        <f t="shared" si="5"/>
        <v>-21.486480641669782</v>
      </c>
    </row>
    <row r="191" spans="1:4" x14ac:dyDescent="0.35">
      <c r="A191" s="2">
        <v>-0.619999999999999</v>
      </c>
      <c r="B191">
        <v>-20.820439999999898</v>
      </c>
      <c r="C191">
        <f t="shared" si="4"/>
        <v>-20.79994085667057</v>
      </c>
      <c r="D191">
        <f t="shared" si="5"/>
        <v>-21.496128918489532</v>
      </c>
    </row>
    <row r="192" spans="1:4" x14ac:dyDescent="0.35">
      <c r="A192" s="2">
        <v>-0.61799999999999899</v>
      </c>
      <c r="B192">
        <v>-20.797993159999901</v>
      </c>
      <c r="C192">
        <f t="shared" si="4"/>
        <v>-20.778882062351936</v>
      </c>
      <c r="D192">
        <f t="shared" si="5"/>
        <v>-21.499247536384569</v>
      </c>
    </row>
    <row r="193" spans="1:4" x14ac:dyDescent="0.35">
      <c r="A193" s="2">
        <v>-0.61599999999999899</v>
      </c>
      <c r="B193">
        <v>-20.7756364799999</v>
      </c>
      <c r="C193">
        <f t="shared" ref="C193:C256" si="6">(((-4.16960492511349+(-1.32829873936445-A193))/(-0.165948813241304-((A193--2.12758589031391)/-2.90886707703148)))+((-1.74826915541336+(3.76637944987888/((((1.66386877716218/((2.41676260537417-(A193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193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193-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193)+(((2.86359958766588/3.33060880501329)+(3.33060880501329+4.34700416167243))-(-2.90886707703148/((-2.12758589031391*3.25567405051959)*(-4.16960492511349/((-1.16386287256768-0.160885782669063)-0.160885782669063))))))+(((-1.89653641624691-1.08948416523972)+(-1.16386287256768-A193))-(-1.32829873936445*(-2.12758589031391/(3.76637944987888*1.08948416523972)))))))+-1.74826915541336)))*((3.25567405051959+3.25567405051959)--1.89653641624691)))+A193))+(2.86359958766588*(-0.735838749364496/1.19221670032982)))-0.160885782669063))*(3.25567405051959+3.25567405051959))-3.76637944987888)-((3.76637944987888*(-2.12758589031391-2.86359958766588))/(4.9630695974692*A193)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193-1.66386877716218)*(4.34700416167243--4.16960492511349))))))*1.15570653209797)))-(1.66386877716218*3.00314555194293)))</f>
        <v>-20.757906552215537</v>
      </c>
      <c r="D193">
        <f t="shared" si="5"/>
        <v>-21.49700366328063</v>
      </c>
    </row>
    <row r="194" spans="1:4" x14ac:dyDescent="0.35">
      <c r="A194" s="2">
        <v>-0.61399999999999899</v>
      </c>
      <c r="B194">
        <v>-20.753369719999899</v>
      </c>
      <c r="C194">
        <f t="shared" si="6"/>
        <v>-20.737013845760355</v>
      </c>
      <c r="D194">
        <f t="shared" ref="D194:D257" si="7">((4.7355896994738*((-2.75856879472542+(A194*((-1.78241648278934-((5.26923478625204*(((4.75894383581856+COS(((2.37965896423286+COS((2.32748245398529-(6.96328928402135+COS(4.75894383581856)))))+SIN((-1.32020041165553+(((1.34594233225285*A194)*-1.12319111104834)/3.30102195969199))))))/12.8181249628983)-4.01514494810214))-3.30102195969199))/((-3.45274232078478*(4.75894383581856/(-4.24154336126607+COS(-4.24154336126607))))*((0.568928578345556+SIN(((A194+0.65381946537994)-(-9.62014926082848+((1.75276882118039+SIN((A194-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194)+SIN(1.97702090474837)))+SIN((1.59106713760692*((-3.45274232078478*(((A194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194))+COS(1.34594233225285))+SIN(((-3.45274232078478+SIN(((3.89642595141653+SIN((A194/-1.12319111104834)))*((((((A194-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194*0.688997181922317))))-A194)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194))))))+(1.62992263965612/(-4.24154336126607+COS(A194)))))))-4.75894383581856)*1.63548598386928))))--0.445686956534341)*(SIN(-4.24154336126607)-2.33071401570042))+SIN(2.37965896423286))))))*((((((((1.75276882118039-((A194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194+SIN(((A194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194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194)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194)*(((-1.75855387563974+COS(((((((-2.09248954627879+COS((4.7355896994738/((((2.37965896423286+COS((((A194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194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194*-1.32020041165553)+SIN(3.34386871176183))))*(COS(4.75894383581856)-19.125018579847))))))))+4.7355896994738)-(-1.07648022622397+SIN(-2.09248954627879)))/0.568928578345556)+SIN((-1.32020041165553+((((3.34386871176183+SIN((1.34594233225285*A194)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194+((-3.45274232078478+SIN(((1.75276882118039-((((4.01514494810214*(A194-4.75894383581856))+COS((3.30102195969199+((A194*0.688997181922317)+SIN(4.55831183324053)))))+(2.87305363576212+COS(3.31843599164149)))+COS(((((4.64696429194484+(-1.75855387563974/(((A194*(4.7355896994738/((((2.37965896423286+COS((COS(1.75276882118039)-2.72663365583612)))+COS((3.31843599164149/(0.568928578345556-(14.644956268887+(2.87305363576212/(-4.24154336126607+COS(A194))))))))--1.71832454433628)*((((6.79143468840956-(A194+((-3.45274232078478+SIN((A194*((COS(2.87305363576212)-5.20551114196517)+SIN((-1.75855387563974+COS(((((5.20175449879575+SIN((3.8830777618015/((A194-4.01514494810214)-((2.14143449481122+(A194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-21.490359397234627</v>
      </c>
    </row>
    <row r="195" spans="1:4" x14ac:dyDescent="0.35">
      <c r="A195" s="2">
        <v>-0.61199999999999899</v>
      </c>
      <c r="B195">
        <v>-20.7311926399999</v>
      </c>
      <c r="C195">
        <f t="shared" si="6"/>
        <v>-20.716203466222822</v>
      </c>
      <c r="D195">
        <f t="shared" si="7"/>
        <v>-21.480013440943033</v>
      </c>
    </row>
    <row r="196" spans="1:4" x14ac:dyDescent="0.35">
      <c r="A196" s="2">
        <v>-0.60999999999999899</v>
      </c>
      <c r="B196">
        <v>-20.709104999999902</v>
      </c>
      <c r="C196">
        <f t="shared" si="6"/>
        <v>-20.695474940540798</v>
      </c>
      <c r="D196">
        <f t="shared" si="7"/>
        <v>-21.466362460749618</v>
      </c>
    </row>
    <row r="197" spans="1:4" x14ac:dyDescent="0.35">
      <c r="A197" s="2">
        <v>-0.60799999999999899</v>
      </c>
      <c r="B197">
        <v>-20.687106559999901</v>
      </c>
      <c r="C197">
        <f t="shared" si="6"/>
        <v>-20.674827799317892</v>
      </c>
      <c r="D197">
        <f t="shared" si="7"/>
        <v>-21.449480300351141</v>
      </c>
    </row>
    <row r="198" spans="1:4" x14ac:dyDescent="0.35">
      <c r="A198" s="2">
        <v>-0.60599999999999898</v>
      </c>
      <c r="B198">
        <v>-20.665197079999899</v>
      </c>
      <c r="C198">
        <f t="shared" si="6"/>
        <v>-20.654261576788254</v>
      </c>
      <c r="D198">
        <f t="shared" si="7"/>
        <v>-21.429114674861776</v>
      </c>
    </row>
    <row r="199" spans="1:4" x14ac:dyDescent="0.35">
      <c r="A199" s="2">
        <v>-0.60399999999999898</v>
      </c>
      <c r="B199">
        <v>-20.643376319999899</v>
      </c>
      <c r="C199">
        <f t="shared" si="6"/>
        <v>-20.633775810781756</v>
      </c>
      <c r="D199">
        <f t="shared" si="7"/>
        <v>-21.404701478389597</v>
      </c>
    </row>
    <row r="200" spans="1:4" x14ac:dyDescent="0.35">
      <c r="A200" s="2">
        <v>-0.60199999999999898</v>
      </c>
      <c r="B200">
        <v>-20.6216440399999</v>
      </c>
      <c r="C200">
        <f t="shared" si="6"/>
        <v>-20.613370042689549</v>
      </c>
      <c r="D200">
        <f t="shared" si="7"/>
        <v>-21.375397127930309</v>
      </c>
    </row>
    <row r="201" spans="1:4" x14ac:dyDescent="0.35">
      <c r="A201" s="2">
        <v>-0.59999999999999898</v>
      </c>
      <c r="B201">
        <v>-20.599999999999898</v>
      </c>
      <c r="C201">
        <f t="shared" si="6"/>
        <v>-20.593043817430036</v>
      </c>
      <c r="D201">
        <f t="shared" si="7"/>
        <v>-21.340130312353917</v>
      </c>
    </row>
    <row r="202" spans="1:4" x14ac:dyDescent="0.35">
      <c r="A202" s="2">
        <v>-0.59799999999999898</v>
      </c>
      <c r="B202">
        <v>-20.578443959999898</v>
      </c>
      <c r="C202">
        <f t="shared" si="6"/>
        <v>-20.57279668341527</v>
      </c>
      <c r="D202">
        <f t="shared" si="7"/>
        <v>-21.297676616439897</v>
      </c>
    </row>
    <row r="203" spans="1:4" x14ac:dyDescent="0.35">
      <c r="A203" s="2">
        <v>-0.59599999999999898</v>
      </c>
      <c r="B203">
        <v>-20.556975679999901</v>
      </c>
      <c r="C203">
        <f t="shared" si="6"/>
        <v>-20.552628192517645</v>
      </c>
      <c r="D203">
        <f t="shared" si="7"/>
        <v>-21.2467622593736</v>
      </c>
    </row>
    <row r="204" spans="1:4" x14ac:dyDescent="0.35">
      <c r="A204" s="2">
        <v>-0.59399999999999897</v>
      </c>
      <c r="B204">
        <v>-20.535594919999902</v>
      </c>
      <c r="C204">
        <f t="shared" si="6"/>
        <v>-20.532537900037063</v>
      </c>
      <c r="D204">
        <f t="shared" si="7"/>
        <v>-21.186204624969495</v>
      </c>
    </row>
    <row r="205" spans="1:4" x14ac:dyDescent="0.35">
      <c r="A205" s="2">
        <v>-0.59199999999999897</v>
      </c>
      <c r="B205">
        <v>-20.514301439999901</v>
      </c>
      <c r="C205">
        <f t="shared" si="6"/>
        <v>-20.512525364668438</v>
      </c>
      <c r="D205">
        <f t="shared" si="7"/>
        <v>-21.115093944005007</v>
      </c>
    </row>
    <row r="206" spans="1:4" x14ac:dyDescent="0.35">
      <c r="A206" s="2">
        <v>-0.58999999999999897</v>
      </c>
      <c r="B206">
        <v>-20.493094999999901</v>
      </c>
      <c r="C206">
        <f t="shared" si="6"/>
        <v>-20.492590148469532</v>
      </c>
      <c r="D206">
        <f t="shared" si="7"/>
        <v>-21.033008963727713</v>
      </c>
    </row>
    <row r="207" spans="1:4" x14ac:dyDescent="0.35">
      <c r="A207" s="2">
        <v>-0.58799999999999897</v>
      </c>
      <c r="B207">
        <v>-20.471975359999899</v>
      </c>
      <c r="C207">
        <f t="shared" si="6"/>
        <v>-20.472731816829231</v>
      </c>
      <c r="D207">
        <f t="shared" si="7"/>
        <v>-20.940239110158984</v>
      </c>
    </row>
    <row r="208" spans="1:4" x14ac:dyDescent="0.35">
      <c r="A208" s="2">
        <v>-0.58599999999999897</v>
      </c>
      <c r="B208">
        <v>-20.4509422799999</v>
      </c>
      <c r="C208">
        <f t="shared" si="6"/>
        <v>-20.45294993843612</v>
      </c>
      <c r="D208">
        <f t="shared" si="7"/>
        <v>-20.837962002478548</v>
      </c>
    </row>
    <row r="209" spans="1:4" x14ac:dyDescent="0.35">
      <c r="A209" s="2">
        <v>-0.58399999999999896</v>
      </c>
      <c r="B209">
        <v>-20.429995519999899</v>
      </c>
      <c r="C209">
        <f t="shared" si="6"/>
        <v>-20.433244085247427</v>
      </c>
      <c r="D209">
        <f t="shared" si="7"/>
        <v>-20.728310562586792</v>
      </c>
    </row>
    <row r="210" spans="1:4" x14ac:dyDescent="0.35">
      <c r="A210" s="2">
        <v>-0.58199999999999896</v>
      </c>
      <c r="B210">
        <v>-20.409134839999901</v>
      </c>
      <c r="C210">
        <f t="shared" si="6"/>
        <v>-20.41361383245836</v>
      </c>
      <c r="D210">
        <f t="shared" si="7"/>
        <v>-20.614272956828092</v>
      </c>
    </row>
    <row r="211" spans="1:4" x14ac:dyDescent="0.35">
      <c r="A211" s="2">
        <v>-0.57999999999999896</v>
      </c>
      <c r="B211">
        <v>-20.388359999999899</v>
      </c>
      <c r="C211">
        <f t="shared" si="6"/>
        <v>-20.394058758471719</v>
      </c>
      <c r="D211">
        <f t="shared" si="7"/>
        <v>-20.499408176633331</v>
      </c>
    </row>
    <row r="212" spans="1:4" x14ac:dyDescent="0.35">
      <c r="A212" s="2">
        <v>-0.57799999999999896</v>
      </c>
      <c r="B212">
        <v>-20.3676707599999</v>
      </c>
      <c r="C212">
        <f t="shared" si="6"/>
        <v>-20.374578444867886</v>
      </c>
      <c r="D212">
        <f t="shared" si="7"/>
        <v>-20.38742037803355</v>
      </c>
    </row>
    <row r="213" spans="1:4" x14ac:dyDescent="0.35">
      <c r="A213" s="2">
        <v>-0.57599999999999896</v>
      </c>
      <c r="B213">
        <v>-20.3470668799999</v>
      </c>
      <c r="C213">
        <f t="shared" si="6"/>
        <v>-20.355172476375202</v>
      </c>
      <c r="D213">
        <f t="shared" si="7"/>
        <v>-20.281689980085197</v>
      </c>
    </row>
    <row r="214" spans="1:4" x14ac:dyDescent="0.35">
      <c r="A214" s="2">
        <v>-0.57399999999999896</v>
      </c>
      <c r="B214">
        <v>-20.326548119999899</v>
      </c>
      <c r="C214">
        <f t="shared" si="6"/>
        <v>-20.335840440840556</v>
      </c>
      <c r="D214">
        <f t="shared" si="7"/>
        <v>-20.184880219903995</v>
      </c>
    </row>
    <row r="215" spans="1:4" x14ac:dyDescent="0.35">
      <c r="A215" s="2">
        <v>-0.57199999999999895</v>
      </c>
      <c r="B215">
        <v>-20.3061142399999</v>
      </c>
      <c r="C215">
        <f t="shared" si="6"/>
        <v>-20.316581929200414</v>
      </c>
      <c r="D215">
        <f t="shared" si="7"/>
        <v>-20.098712005814463</v>
      </c>
    </row>
    <row r="216" spans="1:4" x14ac:dyDescent="0.35">
      <c r="A216" s="2">
        <v>-0.56999999999999895</v>
      </c>
      <c r="B216">
        <v>-20.285764999999898</v>
      </c>
      <c r="C216">
        <f t="shared" si="6"/>
        <v>-20.29739653545214</v>
      </c>
      <c r="D216">
        <f t="shared" si="7"/>
        <v>-20.02394056535319</v>
      </c>
    </row>
    <row r="217" spans="1:4" x14ac:dyDescent="0.35">
      <c r="A217" s="2">
        <v>-0.56799999999999895</v>
      </c>
      <c r="B217">
        <v>-20.265500159999899</v>
      </c>
      <c r="C217">
        <f t="shared" si="6"/>
        <v>-20.278283856625585</v>
      </c>
      <c r="D217">
        <f t="shared" si="7"/>
        <v>-19.960504268952292</v>
      </c>
    </row>
    <row r="218" spans="1:4" x14ac:dyDescent="0.35">
      <c r="A218" s="2">
        <v>-0.56599999999999895</v>
      </c>
      <c r="B218">
        <v>-20.2453194799999</v>
      </c>
      <c r="C218">
        <f t="shared" si="6"/>
        <v>-20.259243492755072</v>
      </c>
      <c r="D218">
        <f t="shared" si="7"/>
        <v>-19.907776241048229</v>
      </c>
    </row>
    <row r="219" spans="1:4" x14ac:dyDescent="0.35">
      <c r="A219" s="2">
        <v>-0.56399999999999895</v>
      </c>
      <c r="B219">
        <v>-20.225222719999898</v>
      </c>
      <c r="C219">
        <f t="shared" si="6"/>
        <v>-20.240275046851643</v>
      </c>
      <c r="D219">
        <f t="shared" si="7"/>
        <v>-19.864843041544905</v>
      </c>
    </row>
    <row r="220" spans="1:4" x14ac:dyDescent="0.35">
      <c r="A220" s="2">
        <v>-0.56199999999999894</v>
      </c>
      <c r="B220">
        <v>-20.2052096399999</v>
      </c>
      <c r="C220">
        <f t="shared" si="6"/>
        <v>-20.221378124875613</v>
      </c>
      <c r="D220">
        <f t="shared" si="7"/>
        <v>-19.830754104999059</v>
      </c>
    </row>
    <row r="221" spans="1:4" x14ac:dyDescent="0.35">
      <c r="A221" s="2">
        <v>-0.55999999999999905</v>
      </c>
      <c r="B221">
        <v>-20.185279999999899</v>
      </c>
      <c r="C221">
        <f t="shared" si="6"/>
        <v>-20.202552335709456</v>
      </c>
      <c r="D221">
        <f t="shared" si="7"/>
        <v>-19.804714719860112</v>
      </c>
    </row>
    <row r="222" spans="1:4" x14ac:dyDescent="0.35">
      <c r="A222" s="2">
        <v>-0.55799999999999905</v>
      </c>
      <c r="B222">
        <v>-20.165433559999901</v>
      </c>
      <c r="C222">
        <f t="shared" si="6"/>
        <v>-20.183797291130954</v>
      </c>
      <c r="D222">
        <f t="shared" si="7"/>
        <v>-19.786220120130562</v>
      </c>
    </row>
    <row r="223" spans="1:4" x14ac:dyDescent="0.35">
      <c r="A223" s="2">
        <v>-0.55599999999999905</v>
      </c>
      <c r="B223">
        <v>-20.145670079999899</v>
      </c>
      <c r="C223">
        <f t="shared" si="6"/>
        <v>-20.165112605786703</v>
      </c>
      <c r="D223">
        <f t="shared" si="7"/>
        <v>-19.77514178332072</v>
      </c>
    </row>
    <row r="224" spans="1:4" x14ac:dyDescent="0.35">
      <c r="A224" s="2">
        <v>-0.55399999999999905</v>
      </c>
      <c r="B224">
        <v>-20.125989319999899</v>
      </c>
      <c r="C224">
        <f t="shared" si="6"/>
        <v>-20.146497897165801</v>
      </c>
      <c r="D224">
        <f t="shared" si="7"/>
        <v>-19.771778672005869</v>
      </c>
    </row>
    <row r="225" spans="1:4" x14ac:dyDescent="0.35">
      <c r="A225" s="2">
        <v>-0.55199999999999905</v>
      </c>
      <c r="B225">
        <v>-20.106391039999899</v>
      </c>
      <c r="C225">
        <f t="shared" si="6"/>
        <v>-20.127952785573964</v>
      </c>
      <c r="D225">
        <f t="shared" si="7"/>
        <v>-19.776878531050954</v>
      </c>
    </row>
    <row r="226" spans="1:4" x14ac:dyDescent="0.35">
      <c r="A226" s="2">
        <v>-0.54999999999999905</v>
      </c>
      <c r="B226">
        <v>-20.0868749999999</v>
      </c>
      <c r="C226">
        <f t="shared" si="6"/>
        <v>-20.1094768941078</v>
      </c>
      <c r="D226">
        <f t="shared" si="7"/>
        <v>-19.791620842153769</v>
      </c>
    </row>
    <row r="227" spans="1:4" x14ac:dyDescent="0.35">
      <c r="A227" s="2">
        <v>-0.54799999999999904</v>
      </c>
      <c r="B227">
        <v>-20.0674409599999</v>
      </c>
      <c r="C227">
        <f t="shared" si="6"/>
        <v>-20.091069848629463</v>
      </c>
      <c r="D227">
        <f t="shared" si="7"/>
        <v>-19.817537496877403</v>
      </c>
    </row>
    <row r="228" spans="1:4" x14ac:dyDescent="0.35">
      <c r="A228" s="2">
        <v>-0.54599999999999904</v>
      </c>
      <c r="B228">
        <v>-20.0480886799999</v>
      </c>
      <c r="C228">
        <f t="shared" si="6"/>
        <v>-20.072731277741493</v>
      </c>
      <c r="D228">
        <f t="shared" si="7"/>
        <v>-19.856335566037068</v>
      </c>
    </row>
    <row r="229" spans="1:4" x14ac:dyDescent="0.35">
      <c r="A229" s="2">
        <v>-0.54399999999999904</v>
      </c>
      <c r="B229">
        <v>-20.028817919999899</v>
      </c>
      <c r="C229">
        <f t="shared" si="6"/>
        <v>-20.054460812762024</v>
      </c>
      <c r="D229">
        <f t="shared" si="7"/>
        <v>-19.909588316195386</v>
      </c>
    </row>
    <row r="230" spans="1:4" x14ac:dyDescent="0.35">
      <c r="A230" s="2">
        <v>-0.54199999999999904</v>
      </c>
      <c r="B230">
        <v>-20.009628439999901</v>
      </c>
      <c r="C230">
        <f t="shared" si="6"/>
        <v>-20.03625808770018</v>
      </c>
      <c r="D230">
        <f t="shared" si="7"/>
        <v>-19.978287912323076</v>
      </c>
    </row>
    <row r="231" spans="1:4" x14ac:dyDescent="0.35">
      <c r="A231" s="2">
        <v>-0.53999999999999904</v>
      </c>
      <c r="B231">
        <v>-19.990519999999901</v>
      </c>
      <c r="C231">
        <f t="shared" si="6"/>
        <v>-20.018122739231799</v>
      </c>
      <c r="D231">
        <f t="shared" si="7"/>
        <v>-20.062313129053294</v>
      </c>
    </row>
    <row r="232" spans="1:4" x14ac:dyDescent="0.35">
      <c r="A232" s="2">
        <v>-0.53799999999999903</v>
      </c>
      <c r="B232">
        <v>-19.9714923599999</v>
      </c>
      <c r="C232">
        <f t="shared" si="6"/>
        <v>-20.000054406675371</v>
      </c>
      <c r="D232">
        <f t="shared" si="7"/>
        <v>-20.159946553759845</v>
      </c>
    </row>
    <row r="233" spans="1:4" x14ac:dyDescent="0.35">
      <c r="A233" s="2">
        <v>-0.53599999999999903</v>
      </c>
      <c r="B233">
        <v>-19.952545279999899</v>
      </c>
      <c r="C233">
        <f t="shared" si="6"/>
        <v>-19.982052731968274</v>
      </c>
      <c r="D233">
        <f t="shared" si="7"/>
        <v>-20.267638136204695</v>
      </c>
    </row>
    <row r="234" spans="1:4" x14ac:dyDescent="0.35">
      <c r="A234" s="2">
        <v>-0.53399999999999903</v>
      </c>
      <c r="B234">
        <v>-19.933678519999901</v>
      </c>
      <c r="C234">
        <f t="shared" si="6"/>
        <v>-19.96411735964324</v>
      </c>
      <c r="D234">
        <f t="shared" si="7"/>
        <v>-20.380197039555721</v>
      </c>
    </row>
    <row r="235" spans="1:4" x14ac:dyDescent="0.35">
      <c r="A235" s="2">
        <v>-0.53199999999999903</v>
      </c>
      <c r="B235">
        <v>-19.9148918399999</v>
      </c>
      <c r="C235">
        <f t="shared" si="6"/>
        <v>-19.946247936805111</v>
      </c>
      <c r="D235">
        <f t="shared" si="7"/>
        <v>-20.491465932250474</v>
      </c>
    </row>
    <row r="236" spans="1:4" x14ac:dyDescent="0.35">
      <c r="A236" s="2">
        <v>-0.52999999999999903</v>
      </c>
      <c r="B236">
        <v>-19.8961849999999</v>
      </c>
      <c r="C236">
        <f t="shared" si="6"/>
        <v>-19.928444113107794</v>
      </c>
      <c r="D236">
        <f t="shared" si="7"/>
        <v>-20.595327876151547</v>
      </c>
    </row>
    <row r="237" spans="1:4" x14ac:dyDescent="0.35">
      <c r="A237" s="2">
        <v>-0.52799999999999903</v>
      </c>
      <c r="B237">
        <v>-19.877557759999899</v>
      </c>
      <c r="C237">
        <f t="shared" si="6"/>
        <v>-19.910705540731506</v>
      </c>
      <c r="D237">
        <f t="shared" si="7"/>
        <v>-20.686728441834575</v>
      </c>
    </row>
    <row r="238" spans="1:4" x14ac:dyDescent="0.35">
      <c r="A238" s="2">
        <v>-0.52599999999999902</v>
      </c>
      <c r="B238">
        <v>-19.859009879999899</v>
      </c>
      <c r="C238">
        <f t="shared" si="6"/>
        <v>-19.893031874360236</v>
      </c>
      <c r="D238">
        <f t="shared" si="7"/>
        <v>-20.762379765768401</v>
      </c>
    </row>
    <row r="239" spans="1:4" x14ac:dyDescent="0.35">
      <c r="A239" s="2">
        <v>-0.52399999999999902</v>
      </c>
      <c r="B239">
        <v>-19.840541119999902</v>
      </c>
      <c r="C239">
        <f t="shared" si="6"/>
        <v>-19.875422771159492</v>
      </c>
      <c r="D239">
        <f t="shared" si="7"/>
        <v>-20.820968113286387</v>
      </c>
    </row>
    <row r="240" spans="1:4" x14ac:dyDescent="0.35">
      <c r="A240" s="2">
        <v>-0.52199999999999902</v>
      </c>
      <c r="B240">
        <v>-19.822151239999901</v>
      </c>
      <c r="C240">
        <f t="shared" si="6"/>
        <v>-19.857877890754185</v>
      </c>
      <c r="D240">
        <f t="shared" si="7"/>
        <v>-20.86291123182956</v>
      </c>
    </row>
    <row r="241" spans="1:4" x14ac:dyDescent="0.35">
      <c r="A241" s="2">
        <v>-0.51999999999999902</v>
      </c>
      <c r="B241">
        <v>-19.803839999999902</v>
      </c>
      <c r="C241">
        <f t="shared" si="6"/>
        <v>-19.840396895206915</v>
      </c>
      <c r="D241">
        <f t="shared" si="7"/>
        <v>-20.889867698705668</v>
      </c>
    </row>
    <row r="242" spans="1:4" x14ac:dyDescent="0.35">
      <c r="A242" s="2">
        <v>-0.51799999999999902</v>
      </c>
      <c r="B242">
        <v>-19.785607159999898</v>
      </c>
      <c r="C242">
        <f t="shared" si="6"/>
        <v>-19.822979448996286</v>
      </c>
      <c r="D242">
        <f t="shared" si="7"/>
        <v>-20.904218250392098</v>
      </c>
    </row>
    <row r="243" spans="1:4" x14ac:dyDescent="0.35">
      <c r="A243" s="2">
        <v>-0.51599999999999902</v>
      </c>
      <c r="B243">
        <v>-19.7674524799999</v>
      </c>
      <c r="C243">
        <f t="shared" si="6"/>
        <v>-19.80562521899564</v>
      </c>
      <c r="D243">
        <f t="shared" si="7"/>
        <v>-20.908651561677974</v>
      </c>
    </row>
    <row r="244" spans="1:4" x14ac:dyDescent="0.35">
      <c r="A244" s="2">
        <v>-0.51399999999999901</v>
      </c>
      <c r="B244">
        <v>-19.7493757199999</v>
      </c>
      <c r="C244">
        <f t="shared" si="6"/>
        <v>-19.78833387445189</v>
      </c>
      <c r="D244">
        <f t="shared" si="7"/>
        <v>-20.905877696039177</v>
      </c>
    </row>
    <row r="245" spans="1:4" x14ac:dyDescent="0.35">
      <c r="A245" s="2">
        <v>-0.51199999999999901</v>
      </c>
      <c r="B245">
        <v>-19.731376639999901</v>
      </c>
      <c r="C245">
        <f t="shared" si="6"/>
        <v>-19.771105086964631</v>
      </c>
      <c r="D245">
        <f t="shared" si="7"/>
        <v>-20.898426113114663</v>
      </c>
    </row>
    <row r="246" spans="1:4" x14ac:dyDescent="0.35">
      <c r="A246" s="2">
        <v>-0.50999999999999901</v>
      </c>
      <c r="B246">
        <v>-19.7134549999999</v>
      </c>
      <c r="C246">
        <f t="shared" si="6"/>
        <v>-19.753938530465454</v>
      </c>
      <c r="D246">
        <f t="shared" si="7"/>
        <v>-20.888476485125029</v>
      </c>
    </row>
    <row r="247" spans="1:4" x14ac:dyDescent="0.35">
      <c r="A247" s="2">
        <v>-0.50799999999999901</v>
      </c>
      <c r="B247">
        <v>-19.695610559999899</v>
      </c>
      <c r="C247">
        <f t="shared" si="6"/>
        <v>-19.736833881197498</v>
      </c>
      <c r="D247">
        <f t="shared" si="7"/>
        <v>-20.877697264215374</v>
      </c>
    </row>
    <row r="248" spans="1:4" x14ac:dyDescent="0.35">
      <c r="A248" s="2">
        <v>-0.50599999999999901</v>
      </c>
      <c r="B248">
        <v>-19.677843079999899</v>
      </c>
      <c r="C248">
        <f t="shared" si="6"/>
        <v>-19.719790817695177</v>
      </c>
      <c r="D248">
        <f t="shared" si="7"/>
        <v>-20.867098410312028</v>
      </c>
    </row>
    <row r="249" spans="1:4" x14ac:dyDescent="0.35">
      <c r="A249" s="2">
        <v>-0.503999999999999</v>
      </c>
      <c r="B249">
        <v>-19.660152319999899</v>
      </c>
      <c r="C249">
        <f t="shared" si="6"/>
        <v>-19.702809020764192</v>
      </c>
      <c r="D249">
        <f t="shared" si="7"/>
        <v>-20.856922258151577</v>
      </c>
    </row>
    <row r="250" spans="1:4" x14ac:dyDescent="0.35">
      <c r="A250" s="2">
        <v>-0.501999999999999</v>
      </c>
      <c r="B250">
        <v>-19.642538039999899</v>
      </c>
      <c r="C250">
        <f t="shared" si="6"/>
        <v>-19.68588817346166</v>
      </c>
      <c r="D250">
        <f t="shared" si="7"/>
        <v>-20.846596638245789</v>
      </c>
    </row>
    <row r="251" spans="1:4" x14ac:dyDescent="0.35">
      <c r="A251" s="2">
        <v>-0.499999999999999</v>
      </c>
      <c r="B251">
        <v>-19.624999999999901</v>
      </c>
      <c r="C251">
        <f t="shared" si="6"/>
        <v>-19.669027961076534</v>
      </c>
      <c r="D251">
        <f t="shared" si="7"/>
        <v>-20.834761932590716</v>
      </c>
    </row>
    <row r="252" spans="1:4" x14ac:dyDescent="0.35">
      <c r="A252" s="2">
        <v>-0.497999999999999</v>
      </c>
      <c r="B252">
        <v>-19.607537959999899</v>
      </c>
      <c r="C252">
        <f t="shared" si="6"/>
        <v>-19.652228071110166</v>
      </c>
      <c r="D252">
        <f t="shared" si="7"/>
        <v>-20.819365913365971</v>
      </c>
    </row>
    <row r="253" spans="1:4" x14ac:dyDescent="0.35">
      <c r="A253" s="2">
        <v>-0.495999999999999</v>
      </c>
      <c r="B253">
        <v>-19.590151679999899</v>
      </c>
      <c r="C253">
        <f t="shared" si="6"/>
        <v>-19.635488193257139</v>
      </c>
      <c r="D253">
        <f t="shared" si="7"/>
        <v>-20.797806105859632</v>
      </c>
    </row>
    <row r="254" spans="1:4" x14ac:dyDescent="0.35">
      <c r="A254" s="2">
        <v>-0.493999999999999</v>
      </c>
      <c r="B254">
        <v>-19.572840919999901</v>
      </c>
      <c r="C254">
        <f t="shared" si="6"/>
        <v>-19.618808019386186</v>
      </c>
      <c r="D254">
        <f t="shared" si="7"/>
        <v>-20.767101623876147</v>
      </c>
    </row>
    <row r="255" spans="1:4" x14ac:dyDescent="0.35">
      <c r="A255" s="2">
        <v>-0.49199999999999899</v>
      </c>
      <c r="B255">
        <v>-19.555605439999901</v>
      </c>
      <c r="C255">
        <f t="shared" si="6"/>
        <v>-19.602187243521481</v>
      </c>
      <c r="D255">
        <f t="shared" si="7"/>
        <v>-20.724105540671118</v>
      </c>
    </row>
    <row r="256" spans="1:4" x14ac:dyDescent="0.35">
      <c r="A256" s="2">
        <v>-0.48999999999999899</v>
      </c>
      <c r="B256">
        <v>-19.5384449999999</v>
      </c>
      <c r="C256">
        <f t="shared" si="6"/>
        <v>-19.585625561823939</v>
      </c>
      <c r="D256">
        <f t="shared" si="7"/>
        <v>-20.665817186543695</v>
      </c>
    </row>
    <row r="257" spans="1:4" x14ac:dyDescent="0.35">
      <c r="A257" s="2">
        <v>-0.48799999999999899</v>
      </c>
      <c r="B257">
        <v>-19.521359359999899</v>
      </c>
      <c r="C257">
        <f t="shared" ref="C257:C320" si="8">(((-4.16960492511349+(-1.32829873936445-A257))/(-0.165948813241304-((A257--2.12758589031391)/-2.90886707703148)))+((-1.74826915541336+(3.76637944987888/((((1.66386877716218/((2.41676260537417-(A257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257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257-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257)+(((2.86359958766588/3.33060880501329)+(3.33060880501329+4.34700416167243))-(-2.90886707703148/((-2.12758589031391*3.25567405051959)*(-4.16960492511349/((-1.16386287256768-0.160885782669063)-0.160885782669063))))))+(((-1.89653641624691-1.08948416523972)+(-1.16386287256768-A257))-(-1.32829873936445*(-2.12758589031391/(3.76637944987888*1.08948416523972)))))))+-1.74826915541336)))*((3.25567405051959+3.25567405051959)--1.89653641624691)))+A257))+(2.86359958766588*(-0.735838749364496/1.19221670032982)))-0.160885782669063))*(3.25567405051959+3.25567405051959))-3.76637944987888)-((3.76637944987888*(-2.12758589031391-2.86359958766588))/(4.9630695974692*A257)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257-1.66386877716218)*(4.34700416167243--4.16960492511349))))))*1.15570653209797)))-(1.66386877716218*3.00314555194293)))</f>
        <v>-19.569122672572831</v>
      </c>
      <c r="D257">
        <f t="shared" si="7"/>
        <v>-20.589879906740535</v>
      </c>
    </row>
    <row r="258" spans="1:4" x14ac:dyDescent="0.35">
      <c r="A258" s="2">
        <v>-0.48599999999999899</v>
      </c>
      <c r="B258">
        <v>-19.504348279999899</v>
      </c>
      <c r="C258">
        <f t="shared" si="8"/>
        <v>-19.552678276147553</v>
      </c>
      <c r="D258">
        <f t="shared" ref="D258:D321" si="9">((4.7355896994738*((-2.75856879472542+(A258*((-1.78241648278934-((5.26923478625204*(((4.75894383581856+COS(((2.37965896423286+COS((2.32748245398529-(6.96328928402135+COS(4.75894383581856)))))+SIN((-1.32020041165553+(((1.34594233225285*A258)*-1.12319111104834)/3.30102195969199))))))/12.8181249628983)-4.01514494810214))-3.30102195969199))/((-3.45274232078478*(4.75894383581856/(-4.24154336126607+COS(-4.24154336126607))))*((0.568928578345556+SIN(((A258+0.65381946537994)-(-9.62014926082848+((1.75276882118039+SIN((A258-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258)+SIN(1.97702090474837)))+SIN((1.59106713760692*((-3.45274232078478*(((A258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258))+COS(1.34594233225285))+SIN(((-3.45274232078478+SIN(((3.89642595141653+SIN((A258/-1.12319111104834)))*((((((A258-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258*0.688997181922317))))-A258)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258))))))+(1.62992263965612/(-4.24154336126607+COS(A258)))))))-4.75894383581856)*1.63548598386928))))--0.445686956534341)*(SIN(-4.24154336126607)-2.33071401570042))+SIN(2.37965896423286))))))*((((((((1.75276882118039-((A258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258+SIN(((A258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258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258)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258)*(((-1.75855387563974+COS(((((((-2.09248954627879+COS((4.7355896994738/((((2.37965896423286+COS((((A258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258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258*-1.32020041165553)+SIN(3.34386871176183))))*(COS(4.75894383581856)-19.125018579847))))))))+4.7355896994738)-(-1.07648022622397+SIN(-2.09248954627879)))/0.568928578345556)+SIN((-1.32020041165553+((((3.34386871176183+SIN((1.34594233225285*A258)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258+((-3.45274232078478+SIN(((1.75276882118039-((((4.01514494810214*(A258-4.75894383581856))+COS((3.30102195969199+((A258*0.688997181922317)+SIN(4.55831183324053)))))+(2.87305363576212+COS(3.31843599164149)))+COS(((((4.64696429194484+(-1.75855387563974/(((A258*(4.7355896994738/((((2.37965896423286+COS((COS(1.75276882118039)-2.72663365583612)))+COS((3.31843599164149/(0.568928578345556-(14.644956268887+(2.87305363576212/(-4.24154336126607+COS(A258))))))))--1.71832454433628)*((((6.79143468840956-(A258+((-3.45274232078478+SIN((A258*((COS(2.87305363576212)-5.20551114196517)+SIN((-1.75855387563974+COS(((((5.20175449879575+SIN((3.8830777618015/((A258-4.01514494810214)-((2.14143449481122+(A258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-20.49529083500191</v>
      </c>
    </row>
    <row r="259" spans="1:4" x14ac:dyDescent="0.35">
      <c r="A259" s="2">
        <v>-0.48399999999999899</v>
      </c>
      <c r="B259">
        <v>-19.487411519999899</v>
      </c>
      <c r="C259">
        <f t="shared" si="8"/>
        <v>-19.53629207500958</v>
      </c>
      <c r="D259">
        <f t="shared" si="9"/>
        <v>-20.383178443302562</v>
      </c>
    </row>
    <row r="260" spans="1:4" x14ac:dyDescent="0.35">
      <c r="A260" s="2">
        <v>-0.48199999999999898</v>
      </c>
      <c r="B260">
        <v>-19.4705488399999</v>
      </c>
      <c r="C260">
        <f t="shared" si="8"/>
        <v>-19.519963773684605</v>
      </c>
      <c r="D260">
        <f t="shared" si="9"/>
        <v>-20.25730278639675</v>
      </c>
    </row>
    <row r="261" spans="1:4" x14ac:dyDescent="0.35">
      <c r="A261" s="2">
        <v>-0.47999999999999898</v>
      </c>
      <c r="B261">
        <v>-19.4537599999999</v>
      </c>
      <c r="C261">
        <f t="shared" si="8"/>
        <v>-19.503693078744874</v>
      </c>
      <c r="D261">
        <f t="shared" si="9"/>
        <v>-20.123887414645221</v>
      </c>
    </row>
    <row r="262" spans="1:4" x14ac:dyDescent="0.35">
      <c r="A262" s="2">
        <v>-0.47799999999999898</v>
      </c>
      <c r="B262">
        <v>-19.4370447599999</v>
      </c>
      <c r="C262">
        <f t="shared" si="8"/>
        <v>-19.487479698791677</v>
      </c>
      <c r="D262">
        <f t="shared" si="9"/>
        <v>-19.990638915643839</v>
      </c>
    </row>
    <row r="263" spans="1:4" x14ac:dyDescent="0.35">
      <c r="A263" s="2">
        <v>-0.47599999999999898</v>
      </c>
      <c r="B263">
        <v>-19.420402879999902</v>
      </c>
      <c r="C263">
        <f t="shared" si="8"/>
        <v>-19.471323344438062</v>
      </c>
      <c r="D263">
        <f t="shared" si="9"/>
        <v>-19.865250709918854</v>
      </c>
    </row>
    <row r="264" spans="1:4" x14ac:dyDescent="0.35">
      <c r="A264" s="2">
        <v>-0.47399999999999898</v>
      </c>
      <c r="B264">
        <v>-19.4038341199999</v>
      </c>
      <c r="C264">
        <f t="shared" si="8"/>
        <v>-19.455223728291681</v>
      </c>
      <c r="D264">
        <f t="shared" si="9"/>
        <v>-19.754001893794815</v>
      </c>
    </row>
    <row r="265" spans="1:4" x14ac:dyDescent="0.35">
      <c r="A265" s="2">
        <v>-0.47199999999999898</v>
      </c>
      <c r="B265">
        <v>-19.387338239999899</v>
      </c>
      <c r="C265">
        <f t="shared" si="8"/>
        <v>-19.439180564937836</v>
      </c>
      <c r="D265">
        <f t="shared" si="9"/>
        <v>-19.660996808387093</v>
      </c>
    </row>
    <row r="266" spans="1:4" x14ac:dyDescent="0.35">
      <c r="A266" s="2">
        <v>-0.46999999999999897</v>
      </c>
      <c r="B266">
        <v>-19.370914999999901</v>
      </c>
      <c r="C266">
        <f t="shared" si="8"/>
        <v>-19.423193570922685</v>
      </c>
      <c r="D266">
        <f t="shared" si="9"/>
        <v>-19.588215223526209</v>
      </c>
    </row>
    <row r="267" spans="1:4" x14ac:dyDescent="0.35">
      <c r="A267" s="2">
        <v>-0.46799999999999897</v>
      </c>
      <c r="B267">
        <v>-19.354564159999899</v>
      </c>
      <c r="C267">
        <f t="shared" si="8"/>
        <v>-19.407262464736654</v>
      </c>
      <c r="D267">
        <f t="shared" si="9"/>
        <v>-19.536158531771608</v>
      </c>
    </row>
    <row r="268" spans="1:4" x14ac:dyDescent="0.35">
      <c r="A268" s="2">
        <v>-0.46599999999999903</v>
      </c>
      <c r="B268">
        <v>-19.3382854799999</v>
      </c>
      <c r="C268">
        <f t="shared" si="8"/>
        <v>-19.391386966797938</v>
      </c>
      <c r="D268">
        <f t="shared" si="9"/>
        <v>-19.504715099122407</v>
      </c>
    </row>
    <row r="269" spans="1:4" x14ac:dyDescent="0.35">
      <c r="A269" s="2">
        <v>-0.46399999999999902</v>
      </c>
      <c r="B269">
        <v>-19.322078719999901</v>
      </c>
      <c r="C269">
        <f t="shared" si="8"/>
        <v>-19.375566799436271</v>
      </c>
      <c r="D269">
        <f t="shared" si="9"/>
        <v>-19.493925850181718</v>
      </c>
    </row>
    <row r="270" spans="1:4" x14ac:dyDescent="0.35">
      <c r="A270" s="2">
        <v>-0.46199999999999902</v>
      </c>
      <c r="B270">
        <v>-19.305943639999899</v>
      </c>
      <c r="C270">
        <f t="shared" si="8"/>
        <v>-19.359801686876789</v>
      </c>
      <c r="D270">
        <f t="shared" si="9"/>
        <v>-19.504463695722247</v>
      </c>
    </row>
    <row r="271" spans="1:4" x14ac:dyDescent="0.35">
      <c r="A271" s="2">
        <v>-0.45999999999999902</v>
      </c>
      <c r="B271">
        <v>-19.289879999999901</v>
      </c>
      <c r="C271">
        <f t="shared" si="8"/>
        <v>-19.344091355224066</v>
      </c>
      <c r="D271">
        <f t="shared" si="9"/>
        <v>-19.537722427461144</v>
      </c>
    </row>
    <row r="272" spans="1:4" x14ac:dyDescent="0.35">
      <c r="A272" s="2">
        <v>-0.45799999999999902</v>
      </c>
      <c r="B272">
        <v>-19.273887559999899</v>
      </c>
      <c r="C272">
        <f t="shared" si="8"/>
        <v>-19.32843553244636</v>
      </c>
      <c r="D272">
        <f t="shared" si="9"/>
        <v>-19.595418907903071</v>
      </c>
    </row>
    <row r="273" spans="1:4" x14ac:dyDescent="0.35">
      <c r="A273" s="2">
        <v>-0.45599999999999902</v>
      </c>
      <c r="B273">
        <v>-19.2579660799999</v>
      </c>
      <c r="C273">
        <f t="shared" si="8"/>
        <v>-19.312833948359931</v>
      </c>
      <c r="D273">
        <f t="shared" si="9"/>
        <v>-19.678623228015514</v>
      </c>
    </row>
    <row r="274" spans="1:4" x14ac:dyDescent="0.35">
      <c r="A274" s="2">
        <v>-0.45399999999999902</v>
      </c>
      <c r="B274">
        <v>-19.2421153199999</v>
      </c>
      <c r="C274">
        <f t="shared" si="8"/>
        <v>-19.297286334613602</v>
      </c>
      <c r="D274">
        <f t="shared" si="9"/>
        <v>-19.786280518238172</v>
      </c>
    </row>
    <row r="275" spans="1:4" x14ac:dyDescent="0.35">
      <c r="A275" s="2">
        <v>-0.45199999999999901</v>
      </c>
      <c r="B275">
        <v>-19.226335039999899</v>
      </c>
      <c r="C275">
        <f t="shared" si="8"/>
        <v>-19.28179242467343</v>
      </c>
      <c r="D275">
        <f t="shared" si="9"/>
        <v>-19.913667332951889</v>
      </c>
    </row>
    <row r="276" spans="1:4" x14ac:dyDescent="0.35">
      <c r="A276" s="2">
        <v>-0.44999999999999901</v>
      </c>
      <c r="B276">
        <v>-19.210624999999901</v>
      </c>
      <c r="C276">
        <f t="shared" si="8"/>
        <v>-19.266351953807533</v>
      </c>
      <c r="D276">
        <f t="shared" si="9"/>
        <v>-20.051686402316712</v>
      </c>
    </row>
    <row r="277" spans="1:4" x14ac:dyDescent="0.35">
      <c r="A277" s="2">
        <v>-0.44799999999999901</v>
      </c>
      <c r="B277">
        <v>-19.1949849599999</v>
      </c>
      <c r="C277">
        <f t="shared" si="8"/>
        <v>-19.250964659071084</v>
      </c>
      <c r="D277">
        <f t="shared" si="9"/>
        <v>-20.187942099409661</v>
      </c>
    </row>
    <row r="278" spans="1:4" x14ac:dyDescent="0.35">
      <c r="A278" s="2">
        <v>-0.44599999999999901</v>
      </c>
      <c r="B278">
        <v>-19.179414679999901</v>
      </c>
      <c r="C278">
        <f t="shared" si="8"/>
        <v>-19.235630279291431</v>
      </c>
      <c r="D278">
        <f t="shared" si="9"/>
        <v>-20.309674868992474</v>
      </c>
    </row>
    <row r="279" spans="1:4" x14ac:dyDescent="0.35">
      <c r="A279" s="2">
        <v>-0.44399999999999901</v>
      </c>
      <c r="B279">
        <v>-19.163913919999899</v>
      </c>
      <c r="C279">
        <f t="shared" si="8"/>
        <v>-19.220348555053398</v>
      </c>
      <c r="D279">
        <f t="shared" si="9"/>
        <v>-20.407236091649622</v>
      </c>
    </row>
    <row r="280" spans="1:4" x14ac:dyDescent="0.35">
      <c r="A280" s="2">
        <v>-0.441999999999999</v>
      </c>
      <c r="B280">
        <v>-19.148482439999899</v>
      </c>
      <c r="C280">
        <f t="shared" si="8"/>
        <v>-19.205119228684723</v>
      </c>
      <c r="D280">
        <f t="shared" si="9"/>
        <v>-20.476182076016769</v>
      </c>
    </row>
    <row r="281" spans="1:4" x14ac:dyDescent="0.35">
      <c r="A281" s="2">
        <v>-0.439999999999999</v>
      </c>
      <c r="B281">
        <v>-19.133119999999899</v>
      </c>
      <c r="C281">
        <f t="shared" si="8"/>
        <v>-19.189942044241587</v>
      </c>
      <c r="D281">
        <f t="shared" si="9"/>
        <v>-20.517088752980413</v>
      </c>
    </row>
    <row r="282" spans="1:4" x14ac:dyDescent="0.35">
      <c r="A282" s="2">
        <v>-0.437999999999999</v>
      </c>
      <c r="B282">
        <v>-19.117826359999899</v>
      </c>
      <c r="C282">
        <f t="shared" si="8"/>
        <v>-19.174816747494379</v>
      </c>
      <c r="D282">
        <f t="shared" si="9"/>
        <v>-20.53388017329603</v>
      </c>
    </row>
    <row r="283" spans="1:4" x14ac:dyDescent="0.35">
      <c r="A283" s="2">
        <v>-0.435999999999999</v>
      </c>
      <c r="B283">
        <v>-19.102601279999899</v>
      </c>
      <c r="C283">
        <f t="shared" si="8"/>
        <v>-19.15974308591354</v>
      </c>
      <c r="D283">
        <f t="shared" si="9"/>
        <v>-20.532136969773138</v>
      </c>
    </row>
    <row r="284" spans="1:4" x14ac:dyDescent="0.35">
      <c r="A284" s="2">
        <v>-0.433999999999999</v>
      </c>
      <c r="B284">
        <v>-19.087444519999899</v>
      </c>
      <c r="C284">
        <f t="shared" si="8"/>
        <v>-19.144720808655556</v>
      </c>
      <c r="D284">
        <f t="shared" si="9"/>
        <v>-20.518135240622829</v>
      </c>
    </row>
    <row r="285" spans="1:4" x14ac:dyDescent="0.35">
      <c r="A285" s="2">
        <v>-0.431999999999999</v>
      </c>
      <c r="B285">
        <v>-19.072355839999901</v>
      </c>
      <c r="C285">
        <f t="shared" si="8"/>
        <v>-19.129749666549088</v>
      </c>
      <c r="D285">
        <f t="shared" si="9"/>
        <v>-20.498350484921271</v>
      </c>
    </row>
    <row r="286" spans="1:4" x14ac:dyDescent="0.35">
      <c r="A286" s="2">
        <v>-0.42999999999999899</v>
      </c>
      <c r="B286">
        <v>-19.057334999999899</v>
      </c>
      <c r="C286">
        <f t="shared" si="8"/>
        <v>-19.114829412081271</v>
      </c>
      <c r="D286">
        <f t="shared" si="9"/>
        <v>-20.478850891387367</v>
      </c>
    </row>
    <row r="287" spans="1:4" x14ac:dyDescent="0.35">
      <c r="A287" s="2">
        <v>-0.42799999999999899</v>
      </c>
      <c r="B287">
        <v>-19.042381759999898</v>
      </c>
      <c r="C287">
        <f t="shared" si="8"/>
        <v>-19.099959799384091</v>
      </c>
      <c r="D287">
        <f t="shared" si="9"/>
        <v>-20.464377871416822</v>
      </c>
    </row>
    <row r="288" spans="1:4" x14ac:dyDescent="0.35">
      <c r="A288" s="2">
        <v>-0.42599999999999899</v>
      </c>
      <c r="B288">
        <v>-19.027495879999901</v>
      </c>
      <c r="C288">
        <f t="shared" si="8"/>
        <v>-19.085140584220948</v>
      </c>
      <c r="D288">
        <f t="shared" si="9"/>
        <v>-20.457360761466909</v>
      </c>
    </row>
    <row r="289" spans="1:4" x14ac:dyDescent="0.35">
      <c r="A289" s="2">
        <v>-0.42399999999999899</v>
      </c>
      <c r="B289">
        <v>-19.0126771199999</v>
      </c>
      <c r="C289">
        <f t="shared" si="8"/>
        <v>-19.070371523973321</v>
      </c>
      <c r="D289">
        <f t="shared" si="9"/>
        <v>-20.457256918415027</v>
      </c>
    </row>
    <row r="290" spans="1:4" x14ac:dyDescent="0.35">
      <c r="A290" s="2">
        <v>-0.42199999999999899</v>
      </c>
      <c r="B290">
        <v>-18.997925239999901</v>
      </c>
      <c r="C290">
        <f t="shared" si="8"/>
        <v>-19.055652377627577</v>
      </c>
      <c r="D290">
        <f t="shared" si="9"/>
        <v>-20.460495075594771</v>
      </c>
    </row>
    <row r="291" spans="1:4" x14ac:dyDescent="0.35">
      <c r="A291" s="2">
        <v>-0.41999999999999899</v>
      </c>
      <c r="B291">
        <v>-18.983239999999899</v>
      </c>
      <c r="C291">
        <f t="shared" si="8"/>
        <v>-19.040982905761883</v>
      </c>
      <c r="D291">
        <f t="shared" si="9"/>
        <v>-20.461068706294711</v>
      </c>
    </row>
    <row r="292" spans="1:4" x14ac:dyDescent="0.35">
      <c r="A292" s="2">
        <v>-0.41799999999999898</v>
      </c>
      <c r="B292">
        <v>-18.968621159999898</v>
      </c>
      <c r="C292">
        <f t="shared" si="8"/>
        <v>-19.026362870533298</v>
      </c>
      <c r="D292">
        <f t="shared" si="9"/>
        <v>-20.451524116974408</v>
      </c>
    </row>
    <row r="293" spans="1:4" x14ac:dyDescent="0.35">
      <c r="A293" s="2">
        <v>-0.41599999999999898</v>
      </c>
      <c r="B293">
        <v>-18.954068479999901</v>
      </c>
      <c r="C293">
        <f t="shared" si="8"/>
        <v>-19.011792035664932</v>
      </c>
      <c r="D293">
        <f t="shared" si="9"/>
        <v>-20.423893212255788</v>
      </c>
    </row>
    <row r="294" spans="1:4" x14ac:dyDescent="0.35">
      <c r="A294" s="2">
        <v>-0.41399999999999898</v>
      </c>
      <c r="B294">
        <v>-18.9395817199999</v>
      </c>
      <c r="C294">
        <f t="shared" si="8"/>
        <v>-18.997270166433267</v>
      </c>
      <c r="D294">
        <f t="shared" si="9"/>
        <v>-20.370447775205047</v>
      </c>
    </row>
    <row r="295" spans="1:4" x14ac:dyDescent="0.35">
      <c r="A295" s="2">
        <v>-0.41199999999999898</v>
      </c>
      <c r="B295">
        <v>-18.925160639999898</v>
      </c>
      <c r="C295">
        <f t="shared" si="8"/>
        <v>-18.982797029655583</v>
      </c>
      <c r="D295">
        <f t="shared" si="9"/>
        <v>-20.285001133022842</v>
      </c>
    </row>
    <row r="296" spans="1:4" x14ac:dyDescent="0.35">
      <c r="A296" s="2">
        <v>-0.40999999999999898</v>
      </c>
      <c r="B296">
        <v>-18.9108049999999</v>
      </c>
      <c r="C296">
        <f t="shared" si="8"/>
        <v>-18.968372393677516</v>
      </c>
      <c r="D296">
        <f t="shared" si="9"/>
        <v>-20.165680980101193</v>
      </c>
    </row>
    <row r="297" spans="1:4" x14ac:dyDescent="0.35">
      <c r="A297" s="2">
        <v>-0.40799999999999897</v>
      </c>
      <c r="B297">
        <v>-18.8965145599999</v>
      </c>
      <c r="C297">
        <f t="shared" si="8"/>
        <v>-18.953996028360738</v>
      </c>
      <c r="D297">
        <f t="shared" si="9"/>
        <v>-20.018361316450139</v>
      </c>
    </row>
    <row r="298" spans="1:4" x14ac:dyDescent="0.35">
      <c r="A298" s="2">
        <v>-0.40599999999999897</v>
      </c>
      <c r="B298">
        <v>-18.8822890799999</v>
      </c>
      <c r="C298">
        <f t="shared" si="8"/>
        <v>-18.939667705070736</v>
      </c>
      <c r="D298">
        <f t="shared" si="9"/>
        <v>-19.857635478385394</v>
      </c>
    </row>
    <row r="299" spans="1:4" x14ac:dyDescent="0.35">
      <c r="A299" s="2">
        <v>-0.40399999999999903</v>
      </c>
      <c r="B299">
        <v>-18.868128319999901</v>
      </c>
      <c r="C299">
        <f t="shared" si="8"/>
        <v>-18.925387196664737</v>
      </c>
      <c r="D299">
        <f t="shared" si="9"/>
        <v>-19.703057542679662</v>
      </c>
    </row>
    <row r="300" spans="1:4" x14ac:dyDescent="0.35">
      <c r="A300" s="2">
        <v>-0.40199999999999902</v>
      </c>
      <c r="B300">
        <v>-18.8540320399999</v>
      </c>
      <c r="C300">
        <f t="shared" si="8"/>
        <v>-18.911154277479717</v>
      </c>
      <c r="D300">
        <f t="shared" si="9"/>
        <v>-19.572727933899781</v>
      </c>
    </row>
    <row r="301" spans="1:4" x14ac:dyDescent="0.35">
      <c r="A301" s="2">
        <v>-0.39999999999999902</v>
      </c>
      <c r="B301">
        <v>-18.8399999999999</v>
      </c>
      <c r="C301">
        <f t="shared" si="8"/>
        <v>-18.896968723320573</v>
      </c>
      <c r="D301">
        <f t="shared" si="9"/>
        <v>-19.478904170355733</v>
      </c>
    </row>
    <row r="302" spans="1:4" x14ac:dyDescent="0.35">
      <c r="A302" s="2">
        <v>-0.39799999999999902</v>
      </c>
      <c r="B302">
        <v>-18.826031959999899</v>
      </c>
      <c r="C302">
        <f t="shared" si="8"/>
        <v>-18.882830311448327</v>
      </c>
      <c r="D302">
        <f t="shared" si="9"/>
        <v>-19.427925384293356</v>
      </c>
    </row>
    <row r="303" spans="1:4" x14ac:dyDescent="0.35">
      <c r="A303" s="2">
        <v>-0.39599999999999902</v>
      </c>
      <c r="B303">
        <v>-18.8121276799999</v>
      </c>
      <c r="C303">
        <f t="shared" si="8"/>
        <v>-18.868738820568549</v>
      </c>
      <c r="D303">
        <f t="shared" si="9"/>
        <v>-19.422812202417507</v>
      </c>
    </row>
    <row r="304" spans="1:4" x14ac:dyDescent="0.35">
      <c r="A304" s="2">
        <v>-0.39399999999999902</v>
      </c>
      <c r="B304">
        <v>-18.798286919999899</v>
      </c>
      <c r="C304">
        <f t="shared" si="8"/>
        <v>-18.854694030819793</v>
      </c>
      <c r="D304">
        <f t="shared" si="9"/>
        <v>-19.465461499423149</v>
      </c>
    </row>
    <row r="305" spans="1:4" x14ac:dyDescent="0.35">
      <c r="A305" s="2">
        <v>-0.39199999999999902</v>
      </c>
      <c r="B305">
        <v>-18.784509439999901</v>
      </c>
      <c r="C305">
        <f t="shared" si="8"/>
        <v>-18.840695723762202</v>
      </c>
      <c r="D305">
        <f t="shared" si="9"/>
        <v>-19.556183134509666</v>
      </c>
    </row>
    <row r="306" spans="1:4" x14ac:dyDescent="0.35">
      <c r="A306" s="2">
        <v>-0.38999999999999901</v>
      </c>
      <c r="B306">
        <v>-18.7707949999999</v>
      </c>
      <c r="C306">
        <f t="shared" si="8"/>
        <v>-18.826743682366214</v>
      </c>
      <c r="D306">
        <f t="shared" si="9"/>
        <v>-19.689955198916195</v>
      </c>
    </row>
    <row r="307" spans="1:4" x14ac:dyDescent="0.35">
      <c r="A307" s="2">
        <v>-0.38799999999999901</v>
      </c>
      <c r="B307">
        <v>-18.757143359999901</v>
      </c>
      <c r="C307">
        <f t="shared" si="8"/>
        <v>-18.812837691001331</v>
      </c>
      <c r="D307">
        <f t="shared" si="9"/>
        <v>-19.851496929706904</v>
      </c>
    </row>
    <row r="308" spans="1:4" x14ac:dyDescent="0.35">
      <c r="A308" s="2">
        <v>-0.38599999999999901</v>
      </c>
      <c r="B308">
        <v>-18.743554279999898</v>
      </c>
      <c r="C308">
        <f t="shared" si="8"/>
        <v>-18.798977535425056</v>
      </c>
      <c r="D308">
        <f t="shared" si="9"/>
        <v>-20.014702759424157</v>
      </c>
    </row>
    <row r="309" spans="1:4" x14ac:dyDescent="0.35">
      <c r="A309" s="2">
        <v>-0.38399999999999901</v>
      </c>
      <c r="B309">
        <v>-18.730027519999901</v>
      </c>
      <c r="C309">
        <f t="shared" si="8"/>
        <v>-18.785163002771913</v>
      </c>
      <c r="D309">
        <f t="shared" si="9"/>
        <v>-20.151007247778072</v>
      </c>
    </row>
    <row r="310" spans="1:4" x14ac:dyDescent="0.35">
      <c r="A310" s="2">
        <v>-0.38199999999999901</v>
      </c>
      <c r="B310">
        <v>-18.716562839999899</v>
      </c>
      <c r="C310">
        <f t="shared" si="8"/>
        <v>-18.771393881542522</v>
      </c>
      <c r="D310">
        <f t="shared" si="9"/>
        <v>-20.241947773093742</v>
      </c>
    </row>
    <row r="311" spans="1:4" x14ac:dyDescent="0.35">
      <c r="A311" s="2">
        <v>-0.37999999999999901</v>
      </c>
      <c r="B311">
        <v>-18.703159999999901</v>
      </c>
      <c r="C311">
        <f t="shared" si="8"/>
        <v>-18.757669961592878</v>
      </c>
      <c r="D311">
        <f t="shared" si="9"/>
        <v>-20.284439892271898</v>
      </c>
    </row>
    <row r="312" spans="1:4" x14ac:dyDescent="0.35">
      <c r="A312" s="2">
        <v>-0.377999999999999</v>
      </c>
      <c r="B312">
        <v>-18.689818759999898</v>
      </c>
      <c r="C312">
        <f t="shared" si="8"/>
        <v>-18.743991034123617</v>
      </c>
      <c r="D312">
        <f t="shared" si="9"/>
        <v>-20.286073789002739</v>
      </c>
    </row>
    <row r="313" spans="1:4" x14ac:dyDescent="0.35">
      <c r="A313" s="2">
        <v>-0.375999999999999</v>
      </c>
      <c r="B313">
        <v>-18.676538879999899</v>
      </c>
      <c r="C313">
        <f t="shared" si="8"/>
        <v>-18.730356891669459</v>
      </c>
      <c r="D313">
        <f t="shared" si="9"/>
        <v>-20.259295763132549</v>
      </c>
    </row>
    <row r="314" spans="1:4" x14ac:dyDescent="0.35">
      <c r="A314" s="2">
        <v>-0.373999999999999</v>
      </c>
      <c r="B314">
        <v>-18.663320119999899</v>
      </c>
      <c r="C314">
        <f t="shared" si="8"/>
        <v>-18.716767328088743</v>
      </c>
      <c r="D314">
        <f t="shared" si="9"/>
        <v>-20.219688433408887</v>
      </c>
    </row>
    <row r="315" spans="1:4" x14ac:dyDescent="0.35">
      <c r="A315" s="2">
        <v>-0.371999999999999</v>
      </c>
      <c r="B315">
        <v>-18.650162239999901</v>
      </c>
      <c r="C315">
        <f t="shared" si="8"/>
        <v>-18.70322213855302</v>
      </c>
      <c r="D315">
        <f t="shared" si="9"/>
        <v>-20.184385453455366</v>
      </c>
    </row>
    <row r="316" spans="1:4" x14ac:dyDescent="0.35">
      <c r="A316" s="2">
        <v>-0.369999999999999</v>
      </c>
      <c r="B316">
        <v>-18.6370649999999</v>
      </c>
      <c r="C316">
        <f t="shared" si="8"/>
        <v>-18.689721119536777</v>
      </c>
      <c r="D316">
        <f t="shared" si="9"/>
        <v>-20.167274622864454</v>
      </c>
    </row>
    <row r="317" spans="1:4" x14ac:dyDescent="0.35">
      <c r="A317" s="2">
        <v>-0.36799999999999899</v>
      </c>
      <c r="B317">
        <v>-18.624028159999899</v>
      </c>
      <c r="C317">
        <f t="shared" si="8"/>
        <v>-18.67626406880726</v>
      </c>
      <c r="D317">
        <f t="shared" si="9"/>
        <v>-20.173335117695974</v>
      </c>
    </row>
    <row r="318" spans="1:4" x14ac:dyDescent="0.35">
      <c r="A318" s="2">
        <v>-0.36599999999999899</v>
      </c>
      <c r="B318">
        <v>-18.611051479999901</v>
      </c>
      <c r="C318">
        <f t="shared" si="8"/>
        <v>-18.662850785414346</v>
      </c>
      <c r="D318">
        <f t="shared" si="9"/>
        <v>-20.195874812966967</v>
      </c>
    </row>
    <row r="319" spans="1:4" x14ac:dyDescent="0.35">
      <c r="A319" s="2">
        <v>-0.36399999999999899</v>
      </c>
      <c r="B319">
        <v>-18.598134719999901</v>
      </c>
      <c r="C319">
        <f t="shared" si="8"/>
        <v>-18.649481069680569</v>
      </c>
      <c r="D319">
        <f t="shared" si="9"/>
        <v>-20.218567991683649</v>
      </c>
    </row>
    <row r="320" spans="1:4" x14ac:dyDescent="0.35">
      <c r="A320" s="2">
        <v>-0.36199999999999899</v>
      </c>
      <c r="B320">
        <v>-18.585277639999902</v>
      </c>
      <c r="C320">
        <f t="shared" si="8"/>
        <v>-18.636154723191215</v>
      </c>
      <c r="D320">
        <f t="shared" si="9"/>
        <v>-20.221326274834688</v>
      </c>
    </row>
    <row r="321" spans="1:4" x14ac:dyDescent="0.35">
      <c r="A321" s="2">
        <v>-0.35999999999999899</v>
      </c>
      <c r="B321">
        <v>-18.572479999999899</v>
      </c>
      <c r="C321">
        <f t="shared" ref="C321:C384" si="10">(((-4.16960492511349+(-1.32829873936445-A321))/(-0.165948813241304-((A321--2.12758589031391)/-2.90886707703148)))+((-1.74826915541336+(3.76637944987888/((((1.66386877716218/((2.41676260537417-(A321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321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321-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321)+(((2.86359958766588/3.33060880501329)+(3.33060880501329+4.34700416167243))-(-2.90886707703148/((-2.12758589031391*3.25567405051959)*(-4.16960492511349/((-1.16386287256768-0.160885782669063)-0.160885782669063))))))+(((-1.89653641624691-1.08948416523972)+(-1.16386287256768-A321))-(-1.32829873936445*(-2.12758589031391/(3.76637944987888*1.08948416523972)))))))+-1.74826915541336)))*((3.25567405051959+3.25567405051959)--1.89653641624691)))+A321))+(2.86359958766588*(-0.735838749364496/1.19221670032982)))-0.160885782669063))*(3.25567405051959+3.25567405051959))-3.76637944987888)-((3.76637944987888*(-2.12758589031391-2.86359958766588))/(4.9630695974692*A321)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321-1.66386877716218)*(4.34700416167243--4.16960492511349))))))*1.15570653209797)))-(1.66386877716218*3.00314555194293)))</f>
        <v>-18.622871548784474</v>
      </c>
      <c r="D321">
        <f t="shared" si="9"/>
        <v>-20.185453248349734</v>
      </c>
    </row>
    <row r="322" spans="1:4" x14ac:dyDescent="0.35">
      <c r="A322" s="2">
        <v>-0.35799999999999899</v>
      </c>
      <c r="B322">
        <v>-18.5597415599999</v>
      </c>
      <c r="C322">
        <f t="shared" si="10"/>
        <v>-18.609631350541743</v>
      </c>
      <c r="D322">
        <f t="shared" ref="D322:D385" si="11">((4.7355896994738*((-2.75856879472542+(A322*((-1.78241648278934-((5.26923478625204*(((4.75894383581856+COS(((2.37965896423286+COS((2.32748245398529-(6.96328928402135+COS(4.75894383581856)))))+SIN((-1.32020041165553+(((1.34594233225285*A322)*-1.12319111104834)/3.30102195969199))))))/12.8181249628983)-4.01514494810214))-3.30102195969199))/((-3.45274232078478*(4.75894383581856/(-4.24154336126607+COS(-4.24154336126607))))*((0.568928578345556+SIN(((A322+0.65381946537994)-(-9.62014926082848+((1.75276882118039+SIN((A322-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322)+SIN(1.97702090474837)))+SIN((1.59106713760692*((-3.45274232078478*(((A322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322))+COS(1.34594233225285))+SIN(((-3.45274232078478+SIN(((3.89642595141653+SIN((A322/-1.12319111104834)))*((((((A322-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322*0.688997181922317))))-A322)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322))))))+(1.62992263965612/(-4.24154336126607+COS(A322)))))))-4.75894383581856)*1.63548598386928))))--0.445686956534341)*(SIN(-4.24154336126607)-2.33071401570042))+SIN(2.37965896423286))))))*((((((((1.75276882118039-((A322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322+SIN(((A322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322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322)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322)*(((-1.75855387563974+COS(((((((-2.09248954627879+COS((4.7355896994738/((((2.37965896423286+COS((((A322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322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322*-1.32020041165553)+SIN(3.34386871176183))))*(COS(4.75894383581856)-19.125018579847))))))))+4.7355896994738)-(-1.07648022622397+SIN(-2.09248954627879)))/0.568928578345556)+SIN((-1.32020041165553+((((3.34386871176183+SIN((1.34594233225285*A322)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322+((-3.45274232078478+SIN(((1.75276882118039-((((4.01514494810214*(A322-4.75894383581856))+COS((3.30102195969199+((A322*0.688997181922317)+SIN(4.55831183324053)))))+(2.87305363576212+COS(3.31843599164149)))+COS(((((4.64696429194484+(-1.75855387563974/(((A322*(4.7355896994738/((((2.37965896423286+COS((COS(1.75276882118039)-2.72663365583612)))+COS((3.31843599164149/(0.568928578345556-(14.644956268887+(2.87305363576212/(-4.24154336126607+COS(A322))))))))--1.71832454433628)*((((6.79143468840956-(A322+((-3.45274232078478+SIN((A322*((COS(2.87305363576212)-5.20551114196517)+SIN((-1.75855387563974+COS(((((5.20175449879575+SIN((3.8830777618015/((A322-4.01514494810214)-((2.14143449481122+(A322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-20.096149355135662</v>
      </c>
    </row>
    <row r="323" spans="1:4" x14ac:dyDescent="0.35">
      <c r="A323" s="2">
        <v>-0.35599999999999898</v>
      </c>
      <c r="B323">
        <v>-18.5470620799999</v>
      </c>
      <c r="C323">
        <f t="shared" si="10"/>
        <v>-18.596433933777973</v>
      </c>
      <c r="D323">
        <f t="shared" si="11"/>
        <v>-19.949644375587088</v>
      </c>
    </row>
    <row r="324" spans="1:4" x14ac:dyDescent="0.35">
      <c r="A324" s="2">
        <v>-0.35399999999999898</v>
      </c>
      <c r="B324">
        <v>-18.5344413199999</v>
      </c>
      <c r="C324">
        <f t="shared" si="10"/>
        <v>-18.58327910503213</v>
      </c>
      <c r="D324">
        <f t="shared" si="11"/>
        <v>-19.765730442623479</v>
      </c>
    </row>
    <row r="325" spans="1:4" x14ac:dyDescent="0.35">
      <c r="A325" s="2">
        <v>-0.35199999999999898</v>
      </c>
      <c r="B325">
        <v>-18.521879039999899</v>
      </c>
      <c r="C325">
        <f t="shared" si="10"/>
        <v>-18.570166672057709</v>
      </c>
      <c r="D325">
        <f t="shared" si="11"/>
        <v>-19.586598693929961</v>
      </c>
    </row>
    <row r="326" spans="1:4" x14ac:dyDescent="0.35">
      <c r="A326" s="2">
        <v>-0.34999999999999898</v>
      </c>
      <c r="B326">
        <v>-18.509374999999899</v>
      </c>
      <c r="C326">
        <f t="shared" si="10"/>
        <v>-18.5570964438134</v>
      </c>
      <c r="D326">
        <f t="shared" si="11"/>
        <v>-19.455529696985774</v>
      </c>
    </row>
    <row r="327" spans="1:4" x14ac:dyDescent="0.35">
      <c r="A327" s="2">
        <v>-0.34799999999999898</v>
      </c>
      <c r="B327">
        <v>-18.496928959999899</v>
      </c>
      <c r="C327">
        <f t="shared" si="10"/>
        <v>-18.54406823045375</v>
      </c>
      <c r="D327">
        <f t="shared" si="11"/>
        <v>-19.399560303588725</v>
      </c>
    </row>
    <row r="328" spans="1:4" x14ac:dyDescent="0.35">
      <c r="A328" s="2">
        <v>-0.34599999999999898</v>
      </c>
      <c r="B328">
        <v>-18.484540679999899</v>
      </c>
      <c r="C328">
        <f t="shared" si="10"/>
        <v>-18.531081843320006</v>
      </c>
      <c r="D328">
        <f t="shared" si="11"/>
        <v>-19.429658949847884</v>
      </c>
    </row>
    <row r="329" spans="1:4" x14ac:dyDescent="0.35">
      <c r="A329" s="2">
        <v>-0.34399999999999897</v>
      </c>
      <c r="B329">
        <v>-18.472209919999901</v>
      </c>
      <c r="C329">
        <f t="shared" si="10"/>
        <v>-18.518137094930953</v>
      </c>
      <c r="D329">
        <f t="shared" si="11"/>
        <v>-19.543963286927159</v>
      </c>
    </row>
    <row r="330" spans="1:4" x14ac:dyDescent="0.35">
      <c r="A330" s="2">
        <v>-0.34199999999999903</v>
      </c>
      <c r="B330">
        <v>-18.4599364399999</v>
      </c>
      <c r="C330">
        <f t="shared" si="10"/>
        <v>-18.505233798973897</v>
      </c>
      <c r="D330">
        <f t="shared" si="11"/>
        <v>-19.720034470442137</v>
      </c>
    </row>
    <row r="331" spans="1:4" x14ac:dyDescent="0.35">
      <c r="A331" s="2">
        <v>-0.33999999999999903</v>
      </c>
      <c r="B331">
        <v>-18.447719999999901</v>
      </c>
      <c r="C331">
        <f t="shared" si="10"/>
        <v>-18.492371770295705</v>
      </c>
      <c r="D331">
        <f t="shared" si="11"/>
        <v>-19.907092318323681</v>
      </c>
    </row>
    <row r="332" spans="1:4" x14ac:dyDescent="0.35">
      <c r="A332" s="2">
        <v>-0.33799999999999902</v>
      </c>
      <c r="B332">
        <v>-18.435560359999901</v>
      </c>
      <c r="C332">
        <f t="shared" si="10"/>
        <v>-18.479550824893934</v>
      </c>
      <c r="D332">
        <f t="shared" si="11"/>
        <v>-20.046387435843933</v>
      </c>
    </row>
    <row r="333" spans="1:4" x14ac:dyDescent="0.35">
      <c r="A333" s="2">
        <v>-0.33599999999999902</v>
      </c>
      <c r="B333">
        <v>-18.423457279999901</v>
      </c>
      <c r="C333">
        <f t="shared" si="10"/>
        <v>-18.466770779908018</v>
      </c>
      <c r="D333">
        <f t="shared" si="11"/>
        <v>-20.108988774264429</v>
      </c>
    </row>
    <row r="334" spans="1:4" x14ac:dyDescent="0.35">
      <c r="A334" s="2">
        <v>-0.33399999999999902</v>
      </c>
      <c r="B334">
        <v>-18.411410519999901</v>
      </c>
      <c r="C334">
        <f t="shared" si="10"/>
        <v>-18.454031453610565</v>
      </c>
      <c r="D334">
        <f t="shared" si="11"/>
        <v>-20.100931528470795</v>
      </c>
    </row>
    <row r="335" spans="1:4" x14ac:dyDescent="0.35">
      <c r="A335" s="2">
        <v>-0.33199999999999902</v>
      </c>
      <c r="B335">
        <v>-18.399419839999901</v>
      </c>
      <c r="C335">
        <f t="shared" si="10"/>
        <v>-18.441332665398718</v>
      </c>
      <c r="D335">
        <f t="shared" si="11"/>
        <v>-20.04531512832645</v>
      </c>
    </row>
    <row r="336" spans="1:4" x14ac:dyDescent="0.35">
      <c r="A336" s="2">
        <v>-0.32999999999999902</v>
      </c>
      <c r="B336">
        <v>-18.387484999999899</v>
      </c>
      <c r="C336">
        <f t="shared" si="10"/>
        <v>-18.428674235785589</v>
      </c>
      <c r="D336">
        <f t="shared" si="11"/>
        <v>-19.978494721194629</v>
      </c>
    </row>
    <row r="337" spans="1:4" x14ac:dyDescent="0.35">
      <c r="A337" s="2">
        <v>-0.32799999999999901</v>
      </c>
      <c r="B337">
        <v>-18.3756057599999</v>
      </c>
      <c r="C337">
        <f t="shared" si="10"/>
        <v>-18.416055986391786</v>
      </c>
      <c r="D337">
        <f t="shared" si="11"/>
        <v>-19.941523318587215</v>
      </c>
    </row>
    <row r="338" spans="1:4" x14ac:dyDescent="0.35">
      <c r="A338" s="2">
        <v>-0.32599999999999901</v>
      </c>
      <c r="B338">
        <v>-18.363781879999902</v>
      </c>
      <c r="C338">
        <f t="shared" si="10"/>
        <v>-18.403477739936982</v>
      </c>
      <c r="D338">
        <f t="shared" si="11"/>
        <v>-19.955808833823639</v>
      </c>
    </row>
    <row r="339" spans="1:4" x14ac:dyDescent="0.35">
      <c r="A339" s="2">
        <v>-0.32399999999999901</v>
      </c>
      <c r="B339">
        <v>-18.352013119999899</v>
      </c>
      <c r="C339">
        <f t="shared" si="10"/>
        <v>-18.390939320231602</v>
      </c>
      <c r="D339">
        <f t="shared" si="11"/>
        <v>-20.006659840373931</v>
      </c>
    </row>
    <row r="340" spans="1:4" x14ac:dyDescent="0.35">
      <c r="A340" s="2">
        <v>-0.32199999999999901</v>
      </c>
      <c r="B340">
        <v>-18.340299239999901</v>
      </c>
      <c r="C340">
        <f t="shared" si="10"/>
        <v>-18.378440552168556</v>
      </c>
      <c r="D340">
        <f t="shared" si="11"/>
        <v>-20.050964801505121</v>
      </c>
    </row>
    <row r="341" spans="1:4" x14ac:dyDescent="0.35">
      <c r="A341" s="2">
        <v>-0.31999999999999901</v>
      </c>
      <c r="B341">
        <v>-18.328639999999901</v>
      </c>
      <c r="C341">
        <f t="shared" si="10"/>
        <v>-18.365981261715053</v>
      </c>
      <c r="D341">
        <f t="shared" si="11"/>
        <v>-20.043786032697437</v>
      </c>
    </row>
    <row r="342" spans="1:4" x14ac:dyDescent="0.35">
      <c r="A342" s="2">
        <v>-0.31799999999999901</v>
      </c>
      <c r="B342">
        <v>-18.3170351599999</v>
      </c>
      <c r="C342">
        <f t="shared" si="10"/>
        <v>-18.353561275904475</v>
      </c>
      <c r="D342">
        <f t="shared" si="11"/>
        <v>-19.954154578451632</v>
      </c>
    </row>
    <row r="343" spans="1:4" x14ac:dyDescent="0.35">
      <c r="A343" s="2">
        <v>-0.315999999999999</v>
      </c>
      <c r="B343">
        <v>-18.305484479999901</v>
      </c>
      <c r="C343">
        <f t="shared" si="10"/>
        <v>-18.341180422828366</v>
      </c>
      <c r="D343">
        <f t="shared" si="11"/>
        <v>-19.777483623144199</v>
      </c>
    </row>
    <row r="344" spans="1:4" x14ac:dyDescent="0.35">
      <c r="A344" s="2">
        <v>-0.313999999999999</v>
      </c>
      <c r="B344">
        <v>-18.293987719999901</v>
      </c>
      <c r="C344">
        <f t="shared" si="10"/>
        <v>-18.328838531628413</v>
      </c>
      <c r="D344">
        <f t="shared" si="11"/>
        <v>-19.567984805554843</v>
      </c>
    </row>
    <row r="345" spans="1:4" x14ac:dyDescent="0.35">
      <c r="A345" s="2">
        <v>-0.311999999999999</v>
      </c>
      <c r="B345">
        <v>-18.282544639999902</v>
      </c>
      <c r="C345">
        <f t="shared" si="10"/>
        <v>-18.3165354324886</v>
      </c>
      <c r="D345">
        <f t="shared" si="11"/>
        <v>-19.418081072818698</v>
      </c>
    </row>
    <row r="346" spans="1:4" x14ac:dyDescent="0.35">
      <c r="A346" s="2">
        <v>-0.309999999999999</v>
      </c>
      <c r="B346">
        <v>-18.271154999999901</v>
      </c>
      <c r="C346">
        <f t="shared" si="10"/>
        <v>-18.304270956627327</v>
      </c>
      <c r="D346">
        <f t="shared" si="11"/>
        <v>-19.391880886933482</v>
      </c>
    </row>
    <row r="347" spans="1:4" x14ac:dyDescent="0.35">
      <c r="A347" s="2">
        <v>-0.307999999999999</v>
      </c>
      <c r="B347">
        <v>-18.2598185599999</v>
      </c>
      <c r="C347">
        <f t="shared" si="10"/>
        <v>-18.292044936289663</v>
      </c>
      <c r="D347">
        <f t="shared" si="11"/>
        <v>-19.502586007382288</v>
      </c>
    </row>
    <row r="348" spans="1:4" x14ac:dyDescent="0.35">
      <c r="A348" s="2">
        <v>-0.305999999999999</v>
      </c>
      <c r="B348">
        <v>-18.2485350799999</v>
      </c>
      <c r="C348">
        <f t="shared" si="10"/>
        <v>-18.279857204739677</v>
      </c>
      <c r="D348">
        <f t="shared" si="11"/>
        <v>-19.704458856483964</v>
      </c>
    </row>
    <row r="349" spans="1:4" x14ac:dyDescent="0.35">
      <c r="A349" s="2">
        <v>-0.30399999999999899</v>
      </c>
      <c r="B349">
        <v>-18.2373043199999</v>
      </c>
      <c r="C349">
        <f t="shared" si="10"/>
        <v>-18.267707596252762</v>
      </c>
      <c r="D349">
        <f t="shared" si="11"/>
        <v>-19.891027700459574</v>
      </c>
    </row>
    <row r="350" spans="1:4" x14ac:dyDescent="0.35">
      <c r="A350" s="2">
        <v>-0.30199999999999899</v>
      </c>
      <c r="B350">
        <v>-18.226126039999901</v>
      </c>
      <c r="C350">
        <f t="shared" si="10"/>
        <v>-18.255595946108102</v>
      </c>
      <c r="D350">
        <f t="shared" si="11"/>
        <v>-19.974558477660384</v>
      </c>
    </row>
    <row r="351" spans="1:4" x14ac:dyDescent="0.35">
      <c r="A351" s="2">
        <v>-0.29999999999999899</v>
      </c>
      <c r="B351">
        <v>-18.2149999999999</v>
      </c>
      <c r="C351">
        <f t="shared" si="10"/>
        <v>-18.24352209058117</v>
      </c>
      <c r="D351">
        <f t="shared" si="11"/>
        <v>-19.947740563371951</v>
      </c>
    </row>
    <row r="352" spans="1:4" x14ac:dyDescent="0.35">
      <c r="A352" s="2">
        <v>-0.29799999999999899</v>
      </c>
      <c r="B352">
        <v>-18.2039259599999</v>
      </c>
      <c r="C352">
        <f t="shared" si="10"/>
        <v>-18.231485866936296</v>
      </c>
      <c r="D352">
        <f t="shared" si="11"/>
        <v>-19.851592049984681</v>
      </c>
    </row>
    <row r="353" spans="1:4" x14ac:dyDescent="0.35">
      <c r="A353" s="2">
        <v>-0.29599999999999899</v>
      </c>
      <c r="B353">
        <v>-18.192903679999901</v>
      </c>
      <c r="C353">
        <f t="shared" si="10"/>
        <v>-18.219487113419287</v>
      </c>
      <c r="D353">
        <f t="shared" si="11"/>
        <v>-19.767782451650316</v>
      </c>
    </row>
    <row r="354" spans="1:4" x14ac:dyDescent="0.35">
      <c r="A354" s="2">
        <v>-0.29399999999999898</v>
      </c>
      <c r="B354">
        <v>-18.181932919999898</v>
      </c>
      <c r="C354">
        <f t="shared" si="10"/>
        <v>-18.207525669250145</v>
      </c>
      <c r="D354">
        <f t="shared" si="11"/>
        <v>-19.770775480548238</v>
      </c>
    </row>
    <row r="355" spans="1:4" x14ac:dyDescent="0.35">
      <c r="A355" s="2">
        <v>-0.29199999999999898</v>
      </c>
      <c r="B355">
        <v>-18.1710134399999</v>
      </c>
      <c r="C355">
        <f t="shared" si="10"/>
        <v>-18.195601374615805</v>
      </c>
      <c r="D355">
        <f t="shared" si="11"/>
        <v>-19.852148078737166</v>
      </c>
    </row>
    <row r="356" spans="1:4" x14ac:dyDescent="0.35">
      <c r="A356" s="2">
        <v>-0.28999999999999898</v>
      </c>
      <c r="B356">
        <v>-18.160144999999901</v>
      </c>
      <c r="C356">
        <f t="shared" si="10"/>
        <v>-18.183714070662962</v>
      </c>
      <c r="D356">
        <f t="shared" si="11"/>
        <v>-19.922975941732894</v>
      </c>
    </row>
    <row r="357" spans="1:4" x14ac:dyDescent="0.35">
      <c r="A357" s="2">
        <v>-0.28799999999999898</v>
      </c>
      <c r="B357">
        <v>-18.149327359999901</v>
      </c>
      <c r="C357">
        <f t="shared" si="10"/>
        <v>-18.171863599490962</v>
      </c>
      <c r="D357">
        <f t="shared" si="11"/>
        <v>-19.897701478193138</v>
      </c>
    </row>
    <row r="358" spans="1:4" x14ac:dyDescent="0.35">
      <c r="A358" s="2">
        <v>-0.28599999999999898</v>
      </c>
      <c r="B358">
        <v>-18.138560279999901</v>
      </c>
      <c r="C358">
        <f t="shared" si="10"/>
        <v>-18.160049804144716</v>
      </c>
      <c r="D358">
        <f t="shared" si="11"/>
        <v>-19.74055341256042</v>
      </c>
    </row>
    <row r="359" spans="1:4" x14ac:dyDescent="0.35">
      <c r="A359" s="2">
        <v>-0.28399999999999898</v>
      </c>
      <c r="B359">
        <v>-18.1278435199999</v>
      </c>
      <c r="C359">
        <f t="shared" si="10"/>
        <v>-18.148272528607734</v>
      </c>
      <c r="D359">
        <f t="shared" si="11"/>
        <v>-19.512355480713858</v>
      </c>
    </row>
    <row r="360" spans="1:4" x14ac:dyDescent="0.35">
      <c r="A360" s="2">
        <v>-0.28199999999999897</v>
      </c>
      <c r="B360">
        <v>-18.1171768399999</v>
      </c>
      <c r="C360">
        <f t="shared" si="10"/>
        <v>-18.136531617795185</v>
      </c>
      <c r="D360">
        <f t="shared" si="11"/>
        <v>-19.375217442662603</v>
      </c>
    </row>
    <row r="361" spans="1:4" x14ac:dyDescent="0.35">
      <c r="A361" s="2">
        <v>-0.27999999999999903</v>
      </c>
      <c r="B361">
        <v>-18.106559999999899</v>
      </c>
      <c r="C361">
        <f t="shared" si="10"/>
        <v>-18.124826917546969</v>
      </c>
      <c r="D361">
        <f t="shared" si="11"/>
        <v>-19.43233267540533</v>
      </c>
    </row>
    <row r="362" spans="1:4" x14ac:dyDescent="0.35">
      <c r="A362" s="2">
        <v>-0.27799999999999903</v>
      </c>
      <c r="B362">
        <v>-18.095992759999898</v>
      </c>
      <c r="C362">
        <f t="shared" si="10"/>
        <v>-18.113158274620982</v>
      </c>
      <c r="D362">
        <f t="shared" si="11"/>
        <v>-19.642872393013896</v>
      </c>
    </row>
    <row r="363" spans="1:4" x14ac:dyDescent="0.35">
      <c r="A363" s="2">
        <v>-0.27599999999999902</v>
      </c>
      <c r="B363">
        <v>-18.0854748799999</v>
      </c>
      <c r="C363">
        <f t="shared" si="10"/>
        <v>-18.101525536686253</v>
      </c>
      <c r="D363">
        <f t="shared" si="11"/>
        <v>-19.829269001941533</v>
      </c>
    </row>
    <row r="364" spans="1:4" x14ac:dyDescent="0.35">
      <c r="A364" s="2">
        <v>-0.27399999999999902</v>
      </c>
      <c r="B364">
        <v>-18.075006119999902</v>
      </c>
      <c r="C364">
        <f t="shared" si="10"/>
        <v>-18.089928552316316</v>
      </c>
      <c r="D364">
        <f t="shared" si="11"/>
        <v>-19.860376899278151</v>
      </c>
    </row>
    <row r="365" spans="1:4" x14ac:dyDescent="0.35">
      <c r="A365" s="2">
        <v>-0.27199999999999902</v>
      </c>
      <c r="B365">
        <v>-18.064586239999901</v>
      </c>
      <c r="C365">
        <f t="shared" si="10"/>
        <v>-18.07836717098251</v>
      </c>
      <c r="D365">
        <f t="shared" si="11"/>
        <v>-19.750664183681874</v>
      </c>
    </row>
    <row r="366" spans="1:4" x14ac:dyDescent="0.35">
      <c r="A366" s="2">
        <v>-0.26999999999999902</v>
      </c>
      <c r="B366">
        <v>-18.0542149999999</v>
      </c>
      <c r="C366">
        <f t="shared" si="10"/>
        <v>-18.066841243047417</v>
      </c>
      <c r="D366">
        <f t="shared" si="11"/>
        <v>-19.621850393505323</v>
      </c>
    </row>
    <row r="367" spans="1:4" x14ac:dyDescent="0.35">
      <c r="A367" s="2">
        <v>-0.26799999999999902</v>
      </c>
      <c r="B367">
        <v>-18.043892159999899</v>
      </c>
      <c r="C367">
        <f t="shared" si="10"/>
        <v>-18.055350619758286</v>
      </c>
      <c r="D367">
        <f t="shared" si="11"/>
        <v>-19.629383140328816</v>
      </c>
    </row>
    <row r="368" spans="1:4" x14ac:dyDescent="0.35">
      <c r="A368" s="2">
        <v>-0.26599999999999902</v>
      </c>
      <c r="B368">
        <v>-18.033617479999901</v>
      </c>
      <c r="C368">
        <f t="shared" si="10"/>
        <v>-18.043895153240591</v>
      </c>
      <c r="D368">
        <f t="shared" si="11"/>
        <v>-19.756316079433667</v>
      </c>
    </row>
    <row r="369" spans="1:4" x14ac:dyDescent="0.35">
      <c r="A369" s="2">
        <v>-0.26399999999999901</v>
      </c>
      <c r="B369">
        <v>-18.023390719999998</v>
      </c>
      <c r="C369">
        <f t="shared" si="10"/>
        <v>-18.032474696491526</v>
      </c>
      <c r="D369">
        <f t="shared" si="11"/>
        <v>-19.825331206278186</v>
      </c>
    </row>
    <row r="370" spans="1:4" x14ac:dyDescent="0.35">
      <c r="A370" s="2">
        <v>-0.26199999999999901</v>
      </c>
      <c r="B370">
        <v>-18.013211639999898</v>
      </c>
      <c r="C370">
        <f t="shared" si="10"/>
        <v>-18.021089103373722</v>
      </c>
      <c r="D370">
        <f t="shared" si="11"/>
        <v>-19.720327973277275</v>
      </c>
    </row>
    <row r="371" spans="1:4" x14ac:dyDescent="0.35">
      <c r="A371" s="2">
        <v>-0.25999999999999901</v>
      </c>
      <c r="B371">
        <v>-18.003079999999901</v>
      </c>
      <c r="C371">
        <f t="shared" si="10"/>
        <v>-18.009738228608832</v>
      </c>
      <c r="D371">
        <f t="shared" si="11"/>
        <v>-19.48047818004386</v>
      </c>
    </row>
    <row r="372" spans="1:4" x14ac:dyDescent="0.35">
      <c r="A372" s="2">
        <v>-0.25799999999999901</v>
      </c>
      <c r="B372">
        <v>-17.992995559999901</v>
      </c>
      <c r="C372">
        <f t="shared" si="10"/>
        <v>-17.998421927771311</v>
      </c>
      <c r="D372">
        <f t="shared" si="11"/>
        <v>-19.352946118266548</v>
      </c>
    </row>
    <row r="373" spans="1:4" x14ac:dyDescent="0.35">
      <c r="A373" s="2">
        <v>-0.25599999999999901</v>
      </c>
      <c r="B373">
        <v>-17.9829580799999</v>
      </c>
      <c r="C373">
        <f t="shared" si="10"/>
        <v>-17.987140057282158</v>
      </c>
      <c r="D373">
        <f t="shared" si="11"/>
        <v>-19.488887996900615</v>
      </c>
    </row>
    <row r="374" spans="1:4" x14ac:dyDescent="0.35">
      <c r="A374" s="2">
        <v>-0.253999999999999</v>
      </c>
      <c r="B374">
        <v>-17.972967319999899</v>
      </c>
      <c r="C374">
        <f t="shared" si="10"/>
        <v>-17.975892474402773</v>
      </c>
      <c r="D374">
        <f t="shared" si="11"/>
        <v>-19.718016421358545</v>
      </c>
    </row>
    <row r="375" spans="1:4" x14ac:dyDescent="0.35">
      <c r="A375" s="2">
        <v>-0.251999999999999</v>
      </c>
      <c r="B375">
        <v>-17.9630230399999</v>
      </c>
      <c r="C375">
        <f t="shared" si="10"/>
        <v>-17.964679037228795</v>
      </c>
      <c r="D375">
        <f t="shared" si="11"/>
        <v>-19.769221742430105</v>
      </c>
    </row>
    <row r="376" spans="1:4" x14ac:dyDescent="0.35">
      <c r="A376" s="2">
        <v>-0.249999999999999</v>
      </c>
      <c r="B376">
        <v>-17.953124999999901</v>
      </c>
      <c r="C376">
        <f t="shared" si="10"/>
        <v>-17.953499604684076</v>
      </c>
      <c r="D376">
        <f t="shared" si="11"/>
        <v>-19.617499825676081</v>
      </c>
    </row>
    <row r="377" spans="1:4" x14ac:dyDescent="0.35">
      <c r="A377" s="2">
        <v>-0.247999999999999</v>
      </c>
      <c r="B377">
        <v>-17.943272959999899</v>
      </c>
      <c r="C377">
        <f t="shared" si="10"/>
        <v>-17.942354036514601</v>
      </c>
      <c r="D377">
        <f t="shared" si="11"/>
        <v>-19.476054788434308</v>
      </c>
    </row>
    <row r="378" spans="1:4" x14ac:dyDescent="0.35">
      <c r="A378" s="2">
        <v>-0.245999999999999</v>
      </c>
      <c r="B378">
        <v>-17.933466679999899</v>
      </c>
      <c r="C378">
        <f t="shared" si="10"/>
        <v>-17.931242193282586</v>
      </c>
      <c r="D378">
        <f t="shared" si="11"/>
        <v>-19.568980373484237</v>
      </c>
    </row>
    <row r="379" spans="1:4" x14ac:dyDescent="0.35">
      <c r="A379" s="2">
        <v>-0.243999999999999</v>
      </c>
      <c r="B379">
        <v>-17.9237059199999</v>
      </c>
      <c r="C379">
        <f t="shared" si="10"/>
        <v>-17.920163936360456</v>
      </c>
      <c r="D379">
        <f t="shared" si="11"/>
        <v>-19.727578136640201</v>
      </c>
    </row>
    <row r="380" spans="1:4" x14ac:dyDescent="0.35">
      <c r="A380" s="2">
        <v>-0.24199999999999899</v>
      </c>
      <c r="B380">
        <v>-17.9139904399999</v>
      </c>
      <c r="C380">
        <f t="shared" si="10"/>
        <v>-17.909119127925052</v>
      </c>
      <c r="D380">
        <f t="shared" si="11"/>
        <v>-19.679490890574854</v>
      </c>
    </row>
    <row r="381" spans="1:4" x14ac:dyDescent="0.35">
      <c r="A381" s="2">
        <v>-0.23999999999999899</v>
      </c>
      <c r="B381">
        <v>-17.904319999999998</v>
      </c>
      <c r="C381">
        <f t="shared" si="10"/>
        <v>-17.898107630951742</v>
      </c>
      <c r="D381">
        <f t="shared" si="11"/>
        <v>-19.432921589694896</v>
      </c>
    </row>
    <row r="382" spans="1:4" x14ac:dyDescent="0.35">
      <c r="A382" s="2">
        <v>-0.23799999999999899</v>
      </c>
      <c r="B382">
        <v>-17.8946943599999</v>
      </c>
      <c r="C382">
        <f t="shared" si="10"/>
        <v>-17.88712930920865</v>
      </c>
      <c r="D382">
        <f t="shared" si="11"/>
        <v>-19.345810572143915</v>
      </c>
    </row>
    <row r="383" spans="1:4" x14ac:dyDescent="0.35">
      <c r="A383" s="2">
        <v>-0.23599999999999899</v>
      </c>
      <c r="B383">
        <v>-17.885113279999899</v>
      </c>
      <c r="C383">
        <f t="shared" si="10"/>
        <v>-17.876184027250922</v>
      </c>
      <c r="D383">
        <f t="shared" si="11"/>
        <v>-19.563830949458257</v>
      </c>
    </row>
    <row r="384" spans="1:4" x14ac:dyDescent="0.35">
      <c r="A384" s="2">
        <v>-0.23399999999999899</v>
      </c>
      <c r="B384">
        <v>-17.8755765199999</v>
      </c>
      <c r="C384">
        <f t="shared" si="10"/>
        <v>-17.865271650415021</v>
      </c>
      <c r="D384">
        <f t="shared" si="11"/>
        <v>-19.702017478564898</v>
      </c>
    </row>
    <row r="385" spans="1:4" x14ac:dyDescent="0.35">
      <c r="A385" s="2">
        <v>-0.23199999999999901</v>
      </c>
      <c r="B385">
        <v>-17.866083839999899</v>
      </c>
      <c r="C385">
        <f t="shared" ref="C385:C448" si="12">(((-4.16960492511349+(-1.32829873936445-A385))/(-0.165948813241304-((A385--2.12758589031391)/-2.90886707703148)))+((-1.74826915541336+(3.76637944987888/((((1.66386877716218/((2.41676260537417-(A385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385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385-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385)+(((2.86359958766588/3.33060880501329)+(3.33060880501329+4.34700416167243))-(-2.90886707703148/((-2.12758589031391*3.25567405051959)*(-4.16960492511349/((-1.16386287256768-0.160885782669063)-0.160885782669063))))))+(((-1.89653641624691-1.08948416523972)+(-1.16386287256768-A385))-(-1.32829873936445*(-2.12758589031391/(3.76637944987888*1.08948416523972)))))))+-1.74826915541336)))*((3.25567405051959+3.25567405051959)--1.89653641624691)))+A385))+(2.86359958766588*(-0.735838749364496/1.19221670032982)))-0.160885782669063))*(3.25567405051959+3.25567405051959))-3.76637944987888)-((3.76637944987888*(-2.12758589031391-2.86359958766588))/(4.9630695974692*A385)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385-1.66386877716218)*(4.34700416167243--4.16960492511349))))))*1.15570653209797)))-(1.66386877716218*3.00314555194293)))</f>
        <v>-17.854392044813075</v>
      </c>
      <c r="D385">
        <f t="shared" si="11"/>
        <v>-19.548035760867847</v>
      </c>
    </row>
    <row r="386" spans="1:4" x14ac:dyDescent="0.35">
      <c r="A386" s="2">
        <v>-0.22999999999999901</v>
      </c>
      <c r="B386">
        <v>-17.856634999999901</v>
      </c>
      <c r="C386">
        <f t="shared" si="12"/>
        <v>-17.843545077327278</v>
      </c>
      <c r="D386">
        <f t="shared" ref="D386:D449" si="13">((4.7355896994738*((-2.75856879472542+(A386*((-1.78241648278934-((5.26923478625204*(((4.75894383581856+COS(((2.37965896423286+COS((2.32748245398529-(6.96328928402135+COS(4.75894383581856)))))+SIN((-1.32020041165553+(((1.34594233225285*A386)*-1.12319111104834)/3.30102195969199))))))/12.8181249628983)-4.01514494810214))-3.30102195969199))/((-3.45274232078478*(4.75894383581856/(-4.24154336126607+COS(-4.24154336126607))))*((0.568928578345556+SIN(((A386+0.65381946537994)-(-9.62014926082848+((1.75276882118039+SIN((A386-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386)+SIN(1.97702090474837)))+SIN((1.59106713760692*((-3.45274232078478*(((A386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386))+COS(1.34594233225285))+SIN(((-3.45274232078478+SIN(((3.89642595141653+SIN((A386/-1.12319111104834)))*((((((A386-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386*0.688997181922317))))-A386)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386))))))+(1.62992263965612/(-4.24154336126607+COS(A386)))))))-4.75894383581856)*1.63548598386928))))--0.445686956534341)*(SIN(-4.24154336126607)-2.33071401570042))+SIN(2.37965896423286))))))*((((((((1.75276882118039-((A386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386+SIN(((A386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386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386)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386)*(((-1.75855387563974+COS(((((((-2.09248954627879+COS((4.7355896994738/((((2.37965896423286+COS((((A386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386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386*-1.32020041165553)+SIN(3.34386871176183))))*(COS(4.75894383581856)-19.125018579847))))))))+4.7355896994738)-(-1.07648022622397+SIN(-2.09248954627879)))/0.568928578345556)+SIN((-1.32020041165553+((((3.34386871176183+SIN((1.34594233225285*A386)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386+((-3.45274232078478+SIN(((1.75276882118039-((((4.01514494810214*(A386-4.75894383581856))+COS((3.30102195969199+((A386*0.688997181922317)+SIN(4.55831183324053)))))+(2.87305363576212+COS(3.31843599164149)))+COS(((((4.64696429194484+(-1.75855387563974/(((A386*(4.7355896994738/((((2.37965896423286+COS((COS(1.75276882118039)-2.72663365583612)))+COS((3.31843599164149/(0.568928578345556-(14.644956268887+(2.87305363576212/(-4.24154336126607+COS(A386))))))))--1.71832454433628)*((((6.79143468840956-(A386+((-3.45274232078478+SIN((A386*((COS(2.87305363576212)-5.20551114196517)+SIN((-1.75855387563974+COS(((((5.20175449879575+SIN((3.8830777618015/((A386-4.01514494810214)-((2.14143449481122+(A386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-19.363160698259357</v>
      </c>
    </row>
    <row r="387" spans="1:4" x14ac:dyDescent="0.35">
      <c r="A387" s="2">
        <v>-0.22799999999999901</v>
      </c>
      <c r="B387">
        <v>-17.847229759999902</v>
      </c>
      <c r="C387">
        <f t="shared" si="12"/>
        <v>-17.832730615604312</v>
      </c>
      <c r="D387">
        <f t="shared" si="13"/>
        <v>-19.509528576482424</v>
      </c>
    </row>
    <row r="388" spans="1:4" x14ac:dyDescent="0.35">
      <c r="A388" s="2">
        <v>-0.22599999999999901</v>
      </c>
      <c r="B388">
        <v>-17.837867879999902</v>
      </c>
      <c r="C388">
        <f t="shared" si="12"/>
        <v>-17.821948528049848</v>
      </c>
      <c r="D388">
        <f t="shared" si="13"/>
        <v>-19.668666131818625</v>
      </c>
    </row>
    <row r="389" spans="1:4" x14ac:dyDescent="0.35">
      <c r="A389" s="2">
        <v>-0.22399999999999901</v>
      </c>
      <c r="B389">
        <v>-17.828549119999899</v>
      </c>
      <c r="C389">
        <f t="shared" si="12"/>
        <v>-17.811198683823044</v>
      </c>
      <c r="D389">
        <f t="shared" si="13"/>
        <v>-19.51164707582571</v>
      </c>
    </row>
    <row r="390" spans="1:4" x14ac:dyDescent="0.35">
      <c r="A390" s="2">
        <v>-0.221999999999999</v>
      </c>
      <c r="B390">
        <v>-17.819273239999902</v>
      </c>
      <c r="C390">
        <f t="shared" si="12"/>
        <v>-17.800480952831123</v>
      </c>
      <c r="D390">
        <f t="shared" si="13"/>
        <v>-19.314362805290212</v>
      </c>
    </row>
    <row r="391" spans="1:4" x14ac:dyDescent="0.35">
      <c r="A391" s="2">
        <v>-0.219999999999999</v>
      </c>
      <c r="B391">
        <v>-17.810039999999901</v>
      </c>
      <c r="C391">
        <f t="shared" si="12"/>
        <v>-17.789795205723987</v>
      </c>
      <c r="D391">
        <f t="shared" si="13"/>
        <v>-19.501054328008841</v>
      </c>
    </row>
    <row r="392" spans="1:4" x14ac:dyDescent="0.35">
      <c r="A392" s="2">
        <v>-0.217999999999999</v>
      </c>
      <c r="B392">
        <v>-17.800849159999999</v>
      </c>
      <c r="C392">
        <f t="shared" si="12"/>
        <v>-17.779141313888843</v>
      </c>
      <c r="D392">
        <f t="shared" si="13"/>
        <v>-19.632872209110168</v>
      </c>
    </row>
    <row r="393" spans="1:4" x14ac:dyDescent="0.35">
      <c r="A393" s="2">
        <v>-0.215999999999999</v>
      </c>
      <c r="B393">
        <v>-17.7917004799999</v>
      </c>
      <c r="C393">
        <f t="shared" si="12"/>
        <v>-17.768519149444923</v>
      </c>
      <c r="D393">
        <f t="shared" si="13"/>
        <v>-19.397001494941744</v>
      </c>
    </row>
    <row r="394" spans="1:4" x14ac:dyDescent="0.35">
      <c r="A394" s="2">
        <v>-0.213999999999999</v>
      </c>
      <c r="B394">
        <v>-17.782593719999898</v>
      </c>
      <c r="C394">
        <f t="shared" si="12"/>
        <v>-17.757928585238183</v>
      </c>
      <c r="D394">
        <f t="shared" si="13"/>
        <v>-19.288561143301887</v>
      </c>
    </row>
    <row r="395" spans="1:4" x14ac:dyDescent="0.35">
      <c r="A395" s="2">
        <v>-0.21199999999999899</v>
      </c>
      <c r="B395">
        <v>-17.773528639999899</v>
      </c>
      <c r="C395">
        <f t="shared" si="12"/>
        <v>-17.747369494836068</v>
      </c>
      <c r="D395">
        <f t="shared" si="13"/>
        <v>-19.558242549180409</v>
      </c>
    </row>
    <row r="396" spans="1:4" x14ac:dyDescent="0.35">
      <c r="A396" s="2">
        <v>-0.20999999999999899</v>
      </c>
      <c r="B396">
        <v>-17.7645049999999</v>
      </c>
      <c r="C396">
        <f t="shared" si="12"/>
        <v>-17.736841752522366</v>
      </c>
      <c r="D396">
        <f t="shared" si="13"/>
        <v>-19.543587626150522</v>
      </c>
    </row>
    <row r="397" spans="1:4" x14ac:dyDescent="0.35">
      <c r="A397" s="2">
        <v>-0.20799999999999899</v>
      </c>
      <c r="B397">
        <v>-17.7555225599999</v>
      </c>
      <c r="C397">
        <f t="shared" si="12"/>
        <v>-17.726345233292008</v>
      </c>
      <c r="D397">
        <f t="shared" si="13"/>
        <v>-19.300901901614889</v>
      </c>
    </row>
    <row r="398" spans="1:4" x14ac:dyDescent="0.35">
      <c r="A398" s="2">
        <v>-0.20599999999999899</v>
      </c>
      <c r="B398">
        <v>-17.746581079999999</v>
      </c>
      <c r="C398">
        <f t="shared" si="12"/>
        <v>-17.715879812845966</v>
      </c>
      <c r="D398">
        <f t="shared" si="13"/>
        <v>-19.473505631562439</v>
      </c>
    </row>
    <row r="399" spans="1:4" x14ac:dyDescent="0.35">
      <c r="A399" s="2">
        <v>-0.20399999999999899</v>
      </c>
      <c r="B399">
        <v>-17.7376803199999</v>
      </c>
      <c r="C399">
        <f t="shared" si="12"/>
        <v>-17.70544536758619</v>
      </c>
      <c r="D399">
        <f t="shared" si="13"/>
        <v>-19.55308631487086</v>
      </c>
    </row>
    <row r="400" spans="1:4" x14ac:dyDescent="0.35">
      <c r="A400" s="2">
        <v>-0.20199999999999901</v>
      </c>
      <c r="B400">
        <v>-17.728820039999899</v>
      </c>
      <c r="C400">
        <f t="shared" si="12"/>
        <v>-17.695041774610548</v>
      </c>
      <c r="D400">
        <f t="shared" si="13"/>
        <v>-19.226161252494222</v>
      </c>
    </row>
    <row r="401" spans="1:4" x14ac:dyDescent="0.35">
      <c r="A401" s="2">
        <v>-0.19999999999999901</v>
      </c>
      <c r="B401">
        <v>-17.719999999999899</v>
      </c>
      <c r="C401">
        <f t="shared" si="12"/>
        <v>-17.684668911707849</v>
      </c>
      <c r="D401">
        <f t="shared" si="13"/>
        <v>-19.332786041498313</v>
      </c>
    </row>
    <row r="402" spans="1:4" x14ac:dyDescent="0.35">
      <c r="A402" s="2">
        <v>-0.19799999999999901</v>
      </c>
      <c r="B402">
        <v>-17.711219959999902</v>
      </c>
      <c r="C402">
        <f t="shared" si="12"/>
        <v>-17.67432665735285</v>
      </c>
      <c r="D402">
        <f t="shared" si="13"/>
        <v>-19.554508465463414</v>
      </c>
    </row>
    <row r="403" spans="1:4" x14ac:dyDescent="0.35">
      <c r="A403" s="2">
        <v>-0.19599999999999901</v>
      </c>
      <c r="B403">
        <v>-17.7024796799999</v>
      </c>
      <c r="C403">
        <f t="shared" si="12"/>
        <v>-17.664014890701349</v>
      </c>
      <c r="D403">
        <f t="shared" si="13"/>
        <v>-19.316438053138615</v>
      </c>
    </row>
    <row r="404" spans="1:4" x14ac:dyDescent="0.35">
      <c r="A404" s="2">
        <v>-0.19399999999999901</v>
      </c>
      <c r="B404">
        <v>-17.6937789199999</v>
      </c>
      <c r="C404">
        <f t="shared" si="12"/>
        <v>-17.653733491585278</v>
      </c>
      <c r="D404">
        <f t="shared" si="13"/>
        <v>-19.416300740174087</v>
      </c>
    </row>
    <row r="405" spans="1:4" x14ac:dyDescent="0.35">
      <c r="A405" s="2">
        <v>-0.191999999999999</v>
      </c>
      <c r="B405">
        <v>-17.6851174399999</v>
      </c>
      <c r="C405">
        <f t="shared" si="12"/>
        <v>-17.643482340507845</v>
      </c>
      <c r="D405">
        <f t="shared" si="13"/>
        <v>-19.490334432581335</v>
      </c>
    </row>
    <row r="406" spans="1:4" x14ac:dyDescent="0.35">
      <c r="A406" s="2">
        <v>-0.189999999999999</v>
      </c>
      <c r="B406">
        <v>-17.6764949999999</v>
      </c>
      <c r="C406">
        <f t="shared" si="12"/>
        <v>-17.633261318638723</v>
      </c>
      <c r="D406">
        <f t="shared" si="13"/>
        <v>-19.118366830777102</v>
      </c>
    </row>
    <row r="407" spans="1:4" x14ac:dyDescent="0.35">
      <c r="A407" s="2">
        <v>-0.187999999999999</v>
      </c>
      <c r="B407">
        <v>-17.667911359999898</v>
      </c>
      <c r="C407">
        <f t="shared" si="12"/>
        <v>-17.62307030780925</v>
      </c>
      <c r="D407">
        <f t="shared" si="13"/>
        <v>-19.389225752849899</v>
      </c>
    </row>
    <row r="408" spans="1:4" x14ac:dyDescent="0.35">
      <c r="A408" s="2">
        <v>-0.185999999999999</v>
      </c>
      <c r="B408">
        <v>-17.659366279999901</v>
      </c>
      <c r="C408">
        <f t="shared" si="12"/>
        <v>-17.612909190507672</v>
      </c>
      <c r="D408">
        <f t="shared" si="13"/>
        <v>-19.447176471667582</v>
      </c>
    </row>
    <row r="409" spans="1:4" x14ac:dyDescent="0.35">
      <c r="A409" s="2">
        <v>-0.183999999999999</v>
      </c>
      <c r="B409">
        <v>-17.650859519999901</v>
      </c>
      <c r="C409">
        <f t="shared" si="12"/>
        <v>-17.602777849874428</v>
      </c>
      <c r="D409">
        <f t="shared" si="13"/>
        <v>-19.28393601830096</v>
      </c>
    </row>
    <row r="410" spans="1:4" x14ac:dyDescent="0.35">
      <c r="A410" s="2">
        <v>-0.181999999999999</v>
      </c>
      <c r="B410">
        <v>-17.642390839999901</v>
      </c>
      <c r="C410">
        <f t="shared" si="12"/>
        <v>-17.592676169697455</v>
      </c>
      <c r="D410">
        <f t="shared" si="13"/>
        <v>-19.491170638361808</v>
      </c>
    </row>
    <row r="411" spans="1:4" x14ac:dyDescent="0.35">
      <c r="A411" s="2">
        <v>-0.17999999999999899</v>
      </c>
      <c r="B411">
        <v>-17.633959999999998</v>
      </c>
      <c r="C411">
        <f t="shared" si="12"/>
        <v>-17.582604034407545</v>
      </c>
      <c r="D411">
        <f t="shared" si="13"/>
        <v>-19.094008082131296</v>
      </c>
    </row>
    <row r="412" spans="1:4" x14ac:dyDescent="0.35">
      <c r="A412" s="2">
        <v>-0.17799999999999899</v>
      </c>
      <c r="B412">
        <v>-17.625566759999899</v>
      </c>
      <c r="C412">
        <f t="shared" si="12"/>
        <v>-17.572561329073697</v>
      </c>
      <c r="D412">
        <f t="shared" si="13"/>
        <v>-19.314965454131546</v>
      </c>
    </row>
    <row r="413" spans="1:4" x14ac:dyDescent="0.35">
      <c r="A413" s="2">
        <v>-0.17599999999999899</v>
      </c>
      <c r="B413">
        <v>-17.617210879999998</v>
      </c>
      <c r="C413">
        <f t="shared" si="12"/>
        <v>-17.562547939398556</v>
      </c>
      <c r="D413">
        <f t="shared" si="13"/>
        <v>-19.398221625071326</v>
      </c>
    </row>
    <row r="414" spans="1:4" x14ac:dyDescent="0.35">
      <c r="A414" s="2">
        <v>-0.17399999999999899</v>
      </c>
      <c r="B414">
        <v>-17.608892119999901</v>
      </c>
      <c r="C414">
        <f t="shared" si="12"/>
        <v>-17.552563751713826</v>
      </c>
      <c r="D414">
        <f t="shared" si="13"/>
        <v>-19.313310742435046</v>
      </c>
    </row>
    <row r="415" spans="1:4" x14ac:dyDescent="0.35">
      <c r="A415" s="2">
        <v>-0.17199999999999899</v>
      </c>
      <c r="B415">
        <v>-17.600610239999899</v>
      </c>
      <c r="C415">
        <f t="shared" si="12"/>
        <v>-17.542608652975751</v>
      </c>
      <c r="D415">
        <f t="shared" si="13"/>
        <v>-19.378310611142261</v>
      </c>
    </row>
    <row r="416" spans="1:4" x14ac:dyDescent="0.35">
      <c r="A416" s="2">
        <v>-0.16999999999999901</v>
      </c>
      <c r="B416">
        <v>-17.592364999999901</v>
      </c>
      <c r="C416">
        <f t="shared" si="12"/>
        <v>-17.532682530760624</v>
      </c>
      <c r="D416">
        <f t="shared" si="13"/>
        <v>-18.999712025520964</v>
      </c>
    </row>
    <row r="417" spans="1:4" x14ac:dyDescent="0.35">
      <c r="A417" s="2">
        <v>-0.16799999999999901</v>
      </c>
      <c r="B417">
        <v>-17.5841561599999</v>
      </c>
      <c r="C417">
        <f t="shared" si="12"/>
        <v>-17.522785273260293</v>
      </c>
      <c r="D417">
        <f t="shared" si="13"/>
        <v>-19.436829464598986</v>
      </c>
    </row>
    <row r="418" spans="1:4" x14ac:dyDescent="0.35">
      <c r="A418" s="2">
        <v>-0.16599999999999901</v>
      </c>
      <c r="B418">
        <v>-17.575983479999898</v>
      </c>
      <c r="C418">
        <f t="shared" si="12"/>
        <v>-17.512916769277762</v>
      </c>
      <c r="D418">
        <f t="shared" si="13"/>
        <v>-19.232112533077643</v>
      </c>
    </row>
    <row r="419" spans="1:4" x14ac:dyDescent="0.35">
      <c r="A419" s="2">
        <v>-0.16399999999999901</v>
      </c>
      <c r="B419">
        <v>-17.567846719999999</v>
      </c>
      <c r="C419">
        <f t="shared" si="12"/>
        <v>-17.503076908222738</v>
      </c>
      <c r="D419">
        <f t="shared" si="13"/>
        <v>-19.408395036734802</v>
      </c>
    </row>
    <row r="420" spans="1:4" x14ac:dyDescent="0.35">
      <c r="A420" s="2">
        <v>-0.16199999999999901</v>
      </c>
      <c r="B420">
        <v>-17.5597456399999</v>
      </c>
      <c r="C420">
        <f t="shared" si="12"/>
        <v>-17.493265580107284</v>
      </c>
      <c r="D420">
        <f t="shared" si="13"/>
        <v>-18.929228772556694</v>
      </c>
    </row>
    <row r="421" spans="1:4" x14ac:dyDescent="0.35">
      <c r="A421" s="2">
        <v>-0.159999999999999</v>
      </c>
      <c r="B421">
        <v>-17.551679999999902</v>
      </c>
      <c r="C421">
        <f t="shared" si="12"/>
        <v>-17.483482675541445</v>
      </c>
      <c r="D421">
        <f t="shared" si="13"/>
        <v>-19.403262542868042</v>
      </c>
    </row>
    <row r="422" spans="1:4" x14ac:dyDescent="0.35">
      <c r="A422" s="2">
        <v>-0.157999999999999</v>
      </c>
      <c r="B422">
        <v>-17.543649559999999</v>
      </c>
      <c r="C422">
        <f t="shared" si="12"/>
        <v>-17.473728085728929</v>
      </c>
      <c r="D422">
        <f t="shared" si="13"/>
        <v>-19.226733399088797</v>
      </c>
    </row>
    <row r="423" spans="1:4" x14ac:dyDescent="0.35">
      <c r="A423" s="2">
        <v>-0.155999999999999</v>
      </c>
      <c r="B423">
        <v>-17.535654079999901</v>
      </c>
      <c r="C423">
        <f t="shared" si="12"/>
        <v>-17.46400170246282</v>
      </c>
      <c r="D423">
        <f t="shared" si="13"/>
        <v>-19.297990592410763</v>
      </c>
    </row>
    <row r="424" spans="1:4" x14ac:dyDescent="0.35">
      <c r="A424" s="2">
        <v>-0.153999999999999</v>
      </c>
      <c r="B424">
        <v>-17.527693319999901</v>
      </c>
      <c r="C424">
        <f t="shared" si="12"/>
        <v>-17.454303418121302</v>
      </c>
      <c r="D424">
        <f t="shared" si="13"/>
        <v>-18.994873742141621</v>
      </c>
    </row>
    <row r="425" spans="1:4" x14ac:dyDescent="0.35">
      <c r="A425" s="2">
        <v>-0.151999999999999</v>
      </c>
      <c r="B425">
        <v>-17.519767039999898</v>
      </c>
      <c r="C425">
        <f t="shared" si="12"/>
        <v>-17.444633125663422</v>
      </c>
      <c r="D425">
        <f t="shared" si="13"/>
        <v>-19.316309959593823</v>
      </c>
    </row>
    <row r="426" spans="1:4" x14ac:dyDescent="0.35">
      <c r="A426" s="2">
        <v>-0.149999999999999</v>
      </c>
      <c r="B426">
        <v>-17.5118749999999</v>
      </c>
      <c r="C426">
        <f t="shared" si="12"/>
        <v>-17.434990718624853</v>
      </c>
      <c r="D426">
        <f t="shared" si="13"/>
        <v>-19.352777919614496</v>
      </c>
    </row>
    <row r="427" spans="1:4" x14ac:dyDescent="0.35">
      <c r="A427" s="2">
        <v>-0.14799999999999899</v>
      </c>
      <c r="B427">
        <v>-17.504016959999898</v>
      </c>
      <c r="C427">
        <f t="shared" si="12"/>
        <v>-17.425376091113733</v>
      </c>
      <c r="D427">
        <f t="shared" si="13"/>
        <v>-18.846371019405666</v>
      </c>
    </row>
    <row r="428" spans="1:4" x14ac:dyDescent="0.35">
      <c r="A428" s="2">
        <v>-0.14599999999999899</v>
      </c>
      <c r="B428">
        <v>-17.496192679999901</v>
      </c>
      <c r="C428">
        <f t="shared" si="12"/>
        <v>-17.415789137806485</v>
      </c>
      <c r="D428">
        <f t="shared" si="13"/>
        <v>-19.350102409858366</v>
      </c>
    </row>
    <row r="429" spans="1:4" x14ac:dyDescent="0.35">
      <c r="A429" s="2">
        <v>-0.14399999999999899</v>
      </c>
      <c r="B429">
        <v>-17.488401919999902</v>
      </c>
      <c r="C429">
        <f t="shared" si="12"/>
        <v>-17.406229753943684</v>
      </c>
      <c r="D429">
        <f t="shared" si="13"/>
        <v>-19.273826706314786</v>
      </c>
    </row>
    <row r="430" spans="1:4" x14ac:dyDescent="0.35">
      <c r="A430" s="2">
        <v>-0.14199999999999899</v>
      </c>
      <c r="B430">
        <v>-17.480644439999899</v>
      </c>
      <c r="C430">
        <f t="shared" si="12"/>
        <v>-17.396697835325945</v>
      </c>
      <c r="D430">
        <f t="shared" si="13"/>
        <v>-18.853971432613513</v>
      </c>
    </row>
    <row r="431" spans="1:4" x14ac:dyDescent="0.35">
      <c r="A431" s="2">
        <v>-0.13999999999999899</v>
      </c>
      <c r="B431">
        <v>-17.472919999999998</v>
      </c>
      <c r="C431">
        <f t="shared" si="12"/>
        <v>-17.387193278309827</v>
      </c>
      <c r="D431">
        <f t="shared" si="13"/>
        <v>-19.324144477178731</v>
      </c>
    </row>
    <row r="432" spans="1:4" x14ac:dyDescent="0.35">
      <c r="A432" s="2">
        <v>-0.13799999999999901</v>
      </c>
      <c r="B432">
        <v>-17.465228359999902</v>
      </c>
      <c r="C432">
        <f t="shared" si="12"/>
        <v>-17.377715979803774</v>
      </c>
      <c r="D432">
        <f t="shared" si="13"/>
        <v>-19.280743013455087</v>
      </c>
    </row>
    <row r="433" spans="1:4" x14ac:dyDescent="0.35">
      <c r="A433" s="2">
        <v>-0.13599999999999901</v>
      </c>
      <c r="B433">
        <v>-17.457569279999898</v>
      </c>
      <c r="C433">
        <f t="shared" si="12"/>
        <v>-17.368265837264072</v>
      </c>
      <c r="D433">
        <f t="shared" si="13"/>
        <v>-18.754125191991783</v>
      </c>
    </row>
    <row r="434" spans="1:4" x14ac:dyDescent="0.35">
      <c r="A434" s="2">
        <v>-0.13399999999999901</v>
      </c>
      <c r="B434">
        <v>-17.449942519999901</v>
      </c>
      <c r="C434">
        <f t="shared" si="12"/>
        <v>-17.358842748690833</v>
      </c>
      <c r="D434">
        <f t="shared" si="13"/>
        <v>-19.264236965825081</v>
      </c>
    </row>
    <row r="435" spans="1:4" x14ac:dyDescent="0.35">
      <c r="A435" s="2">
        <v>-0.13199999999999901</v>
      </c>
      <c r="B435">
        <v>-17.442347839999901</v>
      </c>
      <c r="C435">
        <f t="shared" si="12"/>
        <v>-17.349446612623996</v>
      </c>
      <c r="D435">
        <f t="shared" si="13"/>
        <v>-19.263481345327868</v>
      </c>
    </row>
    <row r="436" spans="1:4" x14ac:dyDescent="0.35">
      <c r="A436" s="2">
        <v>-0.12999999999999901</v>
      </c>
      <c r="B436">
        <v>-17.434784999999899</v>
      </c>
      <c r="C436">
        <f t="shared" si="12"/>
        <v>-17.340077328139369</v>
      </c>
      <c r="D436">
        <f t="shared" si="13"/>
        <v>-19.037920993661544</v>
      </c>
    </row>
    <row r="437" spans="1:4" x14ac:dyDescent="0.35">
      <c r="A437" s="2">
        <v>-0.127999999999999</v>
      </c>
      <c r="B437">
        <v>-17.4272537599999</v>
      </c>
      <c r="C437">
        <f t="shared" si="12"/>
        <v>-17.330734794844663</v>
      </c>
      <c r="D437">
        <f t="shared" si="13"/>
        <v>-19.175998106575452</v>
      </c>
    </row>
    <row r="438" spans="1:4" x14ac:dyDescent="0.35">
      <c r="A438" s="2">
        <v>-0.125999999999999</v>
      </c>
      <c r="B438">
        <v>-17.419753879999998</v>
      </c>
      <c r="C438">
        <f t="shared" si="12"/>
        <v>-17.321418912875561</v>
      </c>
      <c r="D438">
        <f t="shared" si="13"/>
        <v>-18.690009866042299</v>
      </c>
    </row>
    <row r="439" spans="1:4" x14ac:dyDescent="0.35">
      <c r="A439" s="2">
        <v>-0.123999999999999</v>
      </c>
      <c r="B439">
        <v>-17.4122851199999</v>
      </c>
      <c r="C439">
        <f t="shared" si="12"/>
        <v>-17.312129582891842</v>
      </c>
      <c r="D439">
        <f t="shared" si="13"/>
        <v>-19.182189115730235</v>
      </c>
    </row>
    <row r="440" spans="1:4" x14ac:dyDescent="0.35">
      <c r="A440" s="2">
        <v>-0.121999999999999</v>
      </c>
      <c r="B440">
        <v>-17.404847239999999</v>
      </c>
      <c r="C440">
        <f t="shared" si="12"/>
        <v>-17.302866706073456</v>
      </c>
      <c r="D440">
        <f t="shared" si="13"/>
        <v>-18.9165978864987</v>
      </c>
    </row>
    <row r="441" spans="1:4" x14ac:dyDescent="0.35">
      <c r="A441" s="2">
        <v>-0.119999999999999</v>
      </c>
      <c r="B441">
        <v>-17.3974399999999</v>
      </c>
      <c r="C441">
        <f t="shared" si="12"/>
        <v>-17.293630184116694</v>
      </c>
      <c r="D441">
        <f t="shared" si="13"/>
        <v>-19.235189987174898</v>
      </c>
    </row>
    <row r="442" spans="1:4" x14ac:dyDescent="0.35">
      <c r="A442" s="2">
        <v>-0.11799999999999899</v>
      </c>
      <c r="B442">
        <v>-17.390063159999901</v>
      </c>
      <c r="C442">
        <f t="shared" si="12"/>
        <v>-17.284419919230331</v>
      </c>
      <c r="D442">
        <f t="shared" si="13"/>
        <v>-19.052810690682527</v>
      </c>
    </row>
    <row r="443" spans="1:4" x14ac:dyDescent="0.35">
      <c r="A443" s="2">
        <v>-0.11599999999999901</v>
      </c>
      <c r="B443">
        <v>-17.3827164799999</v>
      </c>
      <c r="C443">
        <f t="shared" si="12"/>
        <v>-17.275235814131779</v>
      </c>
      <c r="D443">
        <f t="shared" si="13"/>
        <v>-19.224581651559646</v>
      </c>
    </row>
    <row r="444" spans="1:4" x14ac:dyDescent="0.35">
      <c r="A444" s="2">
        <v>-0.113999999999999</v>
      </c>
      <c r="B444">
        <v>-17.375399719999901</v>
      </c>
      <c r="C444">
        <f t="shared" si="12"/>
        <v>-17.266077772043328</v>
      </c>
      <c r="D444">
        <f t="shared" si="13"/>
        <v>-18.974689713266223</v>
      </c>
    </row>
    <row r="445" spans="1:4" x14ac:dyDescent="0.35">
      <c r="A445" s="2">
        <v>-0.111999999999999</v>
      </c>
      <c r="B445">
        <v>-17.3681126399999</v>
      </c>
      <c r="C445">
        <f t="shared" si="12"/>
        <v>-17.256945696688327</v>
      </c>
      <c r="D445">
        <f t="shared" si="13"/>
        <v>-19.181933288814918</v>
      </c>
    </row>
    <row r="446" spans="1:4" x14ac:dyDescent="0.35">
      <c r="A446" s="2">
        <v>-0.109999999999999</v>
      </c>
      <c r="B446">
        <v>-17.360854999999901</v>
      </c>
      <c r="C446">
        <f t="shared" si="12"/>
        <v>-17.247839492287419</v>
      </c>
      <c r="D446">
        <f t="shared" si="13"/>
        <v>-18.65683614580853</v>
      </c>
    </row>
    <row r="447" spans="1:4" x14ac:dyDescent="0.35">
      <c r="A447" s="2">
        <v>-0.107999999999999</v>
      </c>
      <c r="B447">
        <v>-17.353626559999999</v>
      </c>
      <c r="C447">
        <f t="shared" si="12"/>
        <v>-17.238759063554827</v>
      </c>
      <c r="D447">
        <f t="shared" si="13"/>
        <v>-19.094321760004863</v>
      </c>
    </row>
    <row r="448" spans="1:4" x14ac:dyDescent="0.35">
      <c r="A448" s="2">
        <v>-0.105999999999999</v>
      </c>
      <c r="B448">
        <v>-17.346427079999899</v>
      </c>
      <c r="C448">
        <f t="shared" si="12"/>
        <v>-17.229704315694566</v>
      </c>
      <c r="D448">
        <f t="shared" si="13"/>
        <v>-18.744660911895146</v>
      </c>
    </row>
    <row r="449" spans="1:4" x14ac:dyDescent="0.35">
      <c r="A449" s="2">
        <v>-0.103999999999999</v>
      </c>
      <c r="B449">
        <v>-17.339256319999901</v>
      </c>
      <c r="C449">
        <f t="shared" ref="C449:C512" si="14">(((-4.16960492511349+(-1.32829873936445-A449))/(-0.165948813241304-((A449--2.12758589031391)/-2.90886707703148)))+((-1.74826915541336+(3.76637944987888/((((1.66386877716218/((2.41676260537417-(A449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449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449-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449)+(((2.86359958766588/3.33060880501329)+(3.33060880501329+4.34700416167243))-(-2.90886707703148/((-2.12758589031391*3.25567405051959)*(-4.16960492511349/((-1.16386287256768-0.160885782669063)-0.160885782669063))))))+(((-1.89653641624691-1.08948416523972)+(-1.16386287256768-A449))-(-1.32829873936445*(-2.12758589031391/(3.76637944987888*1.08948416523972)))))))+-1.74826915541336)))*((3.25567405051959+3.25567405051959)--1.89653641624691)))+A449))+(2.86359958766588*(-0.735838749364496/1.19221670032982)))-0.160885782669063))*(3.25567405051959+3.25567405051959))-3.76637944987888)-((3.76637944987888*(-2.12758589031391-2.86359958766588))/(4.9630695974692*A449)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449-1.66386877716218)*(4.34700416167243--4.16960492511349))))))*1.15570653209797)))-(1.66386877716218*3.00314555194293)))</f>
        <v>-17.220675154396794</v>
      </c>
      <c r="D449">
        <f t="shared" si="13"/>
        <v>-19.15356925854022</v>
      </c>
    </row>
    <row r="450" spans="1:4" x14ac:dyDescent="0.35">
      <c r="A450" s="2">
        <v>-0.10199999999999899</v>
      </c>
      <c r="B450">
        <v>-17.332114039999901</v>
      </c>
      <c r="C450">
        <f t="shared" si="14"/>
        <v>-17.211671485834071</v>
      </c>
      <c r="D450">
        <f t="shared" ref="D450:D513" si="15">((4.7355896994738*((-2.75856879472542+(A450*((-1.78241648278934-((5.26923478625204*(((4.75894383581856+COS(((2.37965896423286+COS((2.32748245398529-(6.96328928402135+COS(4.75894383581856)))))+SIN((-1.32020041165553+(((1.34594233225285*A450)*-1.12319111104834)/3.30102195969199))))))/12.8181249628983)-4.01514494810214))-3.30102195969199))/((-3.45274232078478*(4.75894383581856/(-4.24154336126607+COS(-4.24154336126607))))*((0.568928578345556+SIN(((A450+0.65381946537994)-(-9.62014926082848+((1.75276882118039+SIN((A450-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450)+SIN(1.97702090474837)))+SIN((1.59106713760692*((-3.45274232078478*(((A450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450))+COS(1.34594233225285))+SIN(((-3.45274232078478+SIN(((3.89642595141653+SIN((A450/-1.12319111104834)))*((((((A450-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450*0.688997181922317))))-A450)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450))))))+(1.62992263965612/(-4.24154336126607+COS(A450)))))))-4.75894383581856)*1.63548598386928))))--0.445686956534341)*(SIN(-4.24154336126607)-2.33071401570042))+SIN(2.37965896423286))))))*((((((((1.75276882118039-((A450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450+SIN(((A450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450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450)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450)*(((-1.75855387563974+COS(((((((-2.09248954627879+COS((4.7355896994738/((((2.37965896423286+COS((((A450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450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450*-1.32020041165553)+SIN(3.34386871176183))))*(COS(4.75894383581856)-19.125018579847))))))))+4.7355896994738)-(-1.07648022622397+SIN(-2.09248954627879)))/0.568928578345556)+SIN((-1.32020041165553+((((3.34386871176183+SIN((1.34594233225285*A450)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450+((-3.45274232078478+SIN(((1.75276882118039-((((4.01514494810214*(A450-4.75894383581856))+COS((3.30102195969199+((A450*0.688997181922317)+SIN(4.55831183324053)))))+(2.87305363576212+COS(3.31843599164149)))+COS(((((4.64696429194484+(-1.75855387563974/(((A450*(4.7355896994738/((((2.37965896423286+COS((COS(1.75276882118039)-2.72663365583612)))+COS((3.31843599164149/(0.568928578345556-(14.644956268887+(2.87305363576212/(-4.24154336126607+COS(A450))))))))--1.71832454433628)*((((6.79143468840956-(A450+((-3.45274232078478+SIN((A450*((COS(2.87305363576212)-5.20551114196517)+SIN((-1.75855387563974+COS(((((5.20175449879575+SIN((3.8830777618015/((A450-4.01514494810214)-((2.14143449481122+(A450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-19.142728304925296</v>
      </c>
    </row>
    <row r="451" spans="1:4" x14ac:dyDescent="0.35">
      <c r="A451" s="3">
        <v>-9.9999999999999201E-2</v>
      </c>
      <c r="B451">
        <v>-17.3249999999999</v>
      </c>
      <c r="C451">
        <f t="shared" si="14"/>
        <v>-17.202693216657696</v>
      </c>
      <c r="D451">
        <f t="shared" si="15"/>
        <v>-18.552518563689361</v>
      </c>
    </row>
    <row r="452" spans="1:4" x14ac:dyDescent="0.35">
      <c r="A452" s="3">
        <v>-9.7999999999999199E-2</v>
      </c>
      <c r="B452">
        <v>-17.317913959999998</v>
      </c>
      <c r="C452">
        <f t="shared" si="14"/>
        <v>-17.193740253994058</v>
      </c>
      <c r="D452">
        <f t="shared" si="15"/>
        <v>-19.09620545153512</v>
      </c>
    </row>
    <row r="453" spans="1:4" x14ac:dyDescent="0.35">
      <c r="A453" s="3">
        <v>-9.5999999999999197E-2</v>
      </c>
      <c r="B453">
        <v>-17.3108556799999</v>
      </c>
      <c r="C453">
        <f t="shared" si="14"/>
        <v>-17.184812505440959</v>
      </c>
      <c r="D453">
        <f t="shared" si="15"/>
        <v>-19.059160998549732</v>
      </c>
    </row>
    <row r="454" spans="1:4" x14ac:dyDescent="0.35">
      <c r="A454" s="3">
        <v>-9.3999999999999195E-2</v>
      </c>
      <c r="B454">
        <v>-17.303824919999901</v>
      </c>
      <c r="C454">
        <f t="shared" si="14"/>
        <v>-17.175909879064044</v>
      </c>
      <c r="D454">
        <f t="shared" si="15"/>
        <v>-19.078648999263496</v>
      </c>
    </row>
    <row r="455" spans="1:4" x14ac:dyDescent="0.35">
      <c r="A455" s="3">
        <v>-9.1999999999999194E-2</v>
      </c>
      <c r="B455">
        <v>-17.296821439999999</v>
      </c>
      <c r="C455">
        <f t="shared" si="14"/>
        <v>-17.167032283393109</v>
      </c>
      <c r="D455">
        <f t="shared" si="15"/>
        <v>-18.480113858204881</v>
      </c>
    </row>
    <row r="456" spans="1:4" x14ac:dyDescent="0.35">
      <c r="A456" s="3">
        <v>-8.9999999999999095E-2</v>
      </c>
      <c r="B456">
        <v>-17.2898449999999</v>
      </c>
      <c r="C456">
        <f t="shared" si="14"/>
        <v>-17.158179627418562</v>
      </c>
      <c r="D456">
        <f t="shared" si="15"/>
        <v>-18.691734994929842</v>
      </c>
    </row>
    <row r="457" spans="1:4" x14ac:dyDescent="0.35">
      <c r="A457" s="3">
        <v>-8.7999999999999107E-2</v>
      </c>
      <c r="B457">
        <v>-17.282895359999898</v>
      </c>
      <c r="C457">
        <f t="shared" si="14"/>
        <v>-17.149351820587807</v>
      </c>
      <c r="D457">
        <f t="shared" si="15"/>
        <v>-19.058164131176028</v>
      </c>
    </row>
    <row r="458" spans="1:4" x14ac:dyDescent="0.35">
      <c r="A458" s="3">
        <v>-8.5999999999999105E-2</v>
      </c>
      <c r="B458">
        <v>-17.275972279999898</v>
      </c>
      <c r="C458">
        <f t="shared" si="14"/>
        <v>-17.140548772801697</v>
      </c>
      <c r="D458">
        <f t="shared" si="15"/>
        <v>-19.094807151948469</v>
      </c>
    </row>
    <row r="459" spans="1:4" x14ac:dyDescent="0.35">
      <c r="A459" s="3">
        <v>-8.3999999999999103E-2</v>
      </c>
      <c r="B459">
        <v>-17.269075519999902</v>
      </c>
      <c r="C459">
        <f t="shared" si="14"/>
        <v>-17.131770394410964</v>
      </c>
      <c r="D459">
        <f t="shared" si="15"/>
        <v>-19.068070506935968</v>
      </c>
    </row>
    <row r="460" spans="1:4" x14ac:dyDescent="0.35">
      <c r="A460" s="3">
        <v>-8.1999999999999101E-2</v>
      </c>
      <c r="B460">
        <v>-17.2622048399999</v>
      </c>
      <c r="C460">
        <f t="shared" si="14"/>
        <v>-17.123016596212672</v>
      </c>
      <c r="D460">
        <f t="shared" si="15"/>
        <v>-19.061087451789817</v>
      </c>
    </row>
    <row r="461" spans="1:4" x14ac:dyDescent="0.35">
      <c r="A461" s="3">
        <v>-7.99999999999991E-2</v>
      </c>
      <c r="B461">
        <v>-17.2553599999999</v>
      </c>
      <c r="C461">
        <f t="shared" si="14"/>
        <v>-17.1142872894467</v>
      </c>
      <c r="D461">
        <f t="shared" si="15"/>
        <v>-19.070119250953887</v>
      </c>
    </row>
    <row r="462" spans="1:4" x14ac:dyDescent="0.35">
      <c r="A462" s="3">
        <v>-7.7999999999999098E-2</v>
      </c>
      <c r="B462">
        <v>-17.248540759999901</v>
      </c>
      <c r="C462">
        <f t="shared" si="14"/>
        <v>-17.105582385792211</v>
      </c>
      <c r="D462">
        <f t="shared" si="15"/>
        <v>-18.961840682576568</v>
      </c>
    </row>
    <row r="463" spans="1:4" x14ac:dyDescent="0.35">
      <c r="A463" s="3">
        <v>-7.5999999999999096E-2</v>
      </c>
      <c r="B463">
        <v>-17.241746879999901</v>
      </c>
      <c r="C463">
        <f t="shared" si="14"/>
        <v>-17.096901797364165</v>
      </c>
      <c r="D463">
        <f t="shared" si="15"/>
        <v>-18.410026004117327</v>
      </c>
    </row>
    <row r="464" spans="1:4" x14ac:dyDescent="0.35">
      <c r="A464" s="3">
        <v>-7.3999999999999094E-2</v>
      </c>
      <c r="B464">
        <v>-17.234978119999901</v>
      </c>
      <c r="C464">
        <f t="shared" si="14"/>
        <v>-17.088245436709805</v>
      </c>
      <c r="D464">
        <f t="shared" si="15"/>
        <v>-18.726092391806592</v>
      </c>
    </row>
    <row r="465" spans="1:4" x14ac:dyDescent="0.35">
      <c r="A465" s="3">
        <v>-7.1999999999999106E-2</v>
      </c>
      <c r="B465">
        <v>-17.2282342399999</v>
      </c>
      <c r="C465">
        <f t="shared" si="14"/>
        <v>-17.0796132168052</v>
      </c>
      <c r="D465">
        <f t="shared" si="15"/>
        <v>-18.98778119974984</v>
      </c>
    </row>
    <row r="466" spans="1:4" x14ac:dyDescent="0.35">
      <c r="A466" s="3">
        <v>-6.9999999999999105E-2</v>
      </c>
      <c r="B466">
        <v>-17.221514999999901</v>
      </c>
      <c r="C466">
        <f t="shared" si="14"/>
        <v>-17.071005051051753</v>
      </c>
      <c r="D466">
        <f t="shared" si="15"/>
        <v>-18.733872039442378</v>
      </c>
    </row>
    <row r="467" spans="1:4" x14ac:dyDescent="0.35">
      <c r="A467" s="3">
        <v>-6.7999999999999103E-2</v>
      </c>
      <c r="B467">
        <v>-17.214820159999999</v>
      </c>
      <c r="C467">
        <f t="shared" si="14"/>
        <v>-17.062420853272751</v>
      </c>
      <c r="D467">
        <f t="shared" si="15"/>
        <v>-18.990705199782525</v>
      </c>
    </row>
    <row r="468" spans="1:4" x14ac:dyDescent="0.35">
      <c r="A468" s="3">
        <v>-6.5999999999999101E-2</v>
      </c>
      <c r="B468">
        <v>-17.2081494799999</v>
      </c>
      <c r="C468">
        <f t="shared" si="14"/>
        <v>-17.053860537709916</v>
      </c>
      <c r="D468">
        <f t="shared" si="15"/>
        <v>-18.73844776752837</v>
      </c>
    </row>
    <row r="469" spans="1:4" x14ac:dyDescent="0.35">
      <c r="A469" s="3">
        <v>-6.3999999999999099E-2</v>
      </c>
      <c r="B469">
        <v>-17.201502719999901</v>
      </c>
      <c r="C469">
        <f t="shared" si="14"/>
        <v>-17.045324019019972</v>
      </c>
      <c r="D469">
        <f t="shared" si="15"/>
        <v>-18.95962629700848</v>
      </c>
    </row>
    <row r="470" spans="1:4" x14ac:dyDescent="0.35">
      <c r="A470" s="3">
        <v>-6.1999999999999097E-2</v>
      </c>
      <c r="B470">
        <v>-17.1948796399999</v>
      </c>
      <c r="C470">
        <f t="shared" si="14"/>
        <v>-17.036811212271196</v>
      </c>
      <c r="D470">
        <f t="shared" si="15"/>
        <v>-18.787846503158367</v>
      </c>
    </row>
    <row r="471" spans="1:4" x14ac:dyDescent="0.35">
      <c r="A471" s="3">
        <v>-5.9999999999999103E-2</v>
      </c>
      <c r="B471">
        <v>-17.188279999999999</v>
      </c>
      <c r="C471">
        <f t="shared" si="14"/>
        <v>-17.028322032940018</v>
      </c>
      <c r="D471">
        <f t="shared" si="15"/>
        <v>-18.279672453557673</v>
      </c>
    </row>
    <row r="472" spans="1:4" x14ac:dyDescent="0.35">
      <c r="A472" s="3">
        <v>-5.7999999999999101E-2</v>
      </c>
      <c r="B472">
        <v>-17.181703559999999</v>
      </c>
      <c r="C472">
        <f t="shared" si="14"/>
        <v>-17.019856396907599</v>
      </c>
      <c r="D472">
        <f t="shared" si="15"/>
        <v>-18.240288316549943</v>
      </c>
    </row>
    <row r="473" spans="1:4" x14ac:dyDescent="0.35">
      <c r="A473" s="3">
        <v>-5.5999999999999099E-2</v>
      </c>
      <c r="B473">
        <v>-17.175150079999899</v>
      </c>
      <c r="C473">
        <f t="shared" si="14"/>
        <v>-17.011414220456427</v>
      </c>
      <c r="D473">
        <f t="shared" si="15"/>
        <v>-18.669032009761032</v>
      </c>
    </row>
    <row r="474" spans="1:4" x14ac:dyDescent="0.35">
      <c r="A474" s="3">
        <v>-5.3999999999999097E-2</v>
      </c>
      <c r="B474">
        <v>-17.168619319999902</v>
      </c>
      <c r="C474">
        <f t="shared" si="14"/>
        <v>-17.002995420266927</v>
      </c>
      <c r="D474">
        <f t="shared" si="15"/>
        <v>-18.920993824786152</v>
      </c>
    </row>
    <row r="475" spans="1:4" x14ac:dyDescent="0.35">
      <c r="A475" s="3">
        <v>-5.1999999999999102E-2</v>
      </c>
      <c r="B475">
        <v>-17.1621110399999</v>
      </c>
      <c r="C475">
        <f t="shared" si="14"/>
        <v>-16.994599913414071</v>
      </c>
      <c r="D475">
        <f t="shared" si="15"/>
        <v>-18.24643753489525</v>
      </c>
    </row>
    <row r="476" spans="1:4" x14ac:dyDescent="0.35">
      <c r="A476" s="3">
        <v>-4.9999999999999101E-2</v>
      </c>
      <c r="B476">
        <v>-17.155624999999901</v>
      </c>
      <c r="C476">
        <f t="shared" si="14"/>
        <v>-16.98622761736398</v>
      </c>
      <c r="D476">
        <f t="shared" si="15"/>
        <v>-18.9262889714193</v>
      </c>
    </row>
    <row r="477" spans="1:4" x14ac:dyDescent="0.35">
      <c r="A477" s="3">
        <v>-4.7999999999999099E-2</v>
      </c>
      <c r="B477">
        <v>-17.1491609599999</v>
      </c>
      <c r="C477">
        <f t="shared" si="14"/>
        <v>-16.977878449970589</v>
      </c>
      <c r="D477">
        <f t="shared" si="15"/>
        <v>-18.896598534696228</v>
      </c>
    </row>
    <row r="478" spans="1:4" x14ac:dyDescent="0.35">
      <c r="A478" s="3">
        <v>-4.5999999999999097E-2</v>
      </c>
      <c r="B478">
        <v>-17.142718679999899</v>
      </c>
      <c r="C478">
        <f t="shared" si="14"/>
        <v>-16.969552329472236</v>
      </c>
      <c r="D478">
        <f t="shared" si="15"/>
        <v>-18.916330414321425</v>
      </c>
    </row>
    <row r="479" spans="1:4" x14ac:dyDescent="0.35">
      <c r="A479" s="3">
        <v>-4.3999999999999102E-2</v>
      </c>
      <c r="B479">
        <v>-17.136297919999901</v>
      </c>
      <c r="C479">
        <f t="shared" si="14"/>
        <v>-16.961249174488323</v>
      </c>
      <c r="D479">
        <f t="shared" si="15"/>
        <v>-18.116316755400479</v>
      </c>
    </row>
    <row r="480" spans="1:4" x14ac:dyDescent="0.35">
      <c r="A480" s="3">
        <v>-4.1999999999999101E-2</v>
      </c>
      <c r="B480">
        <v>-17.129898439999899</v>
      </c>
      <c r="C480">
        <f t="shared" si="14"/>
        <v>-16.952968904015947</v>
      </c>
      <c r="D480">
        <f t="shared" si="15"/>
        <v>-18.730392377913134</v>
      </c>
    </row>
    <row r="481" spans="1:4" x14ac:dyDescent="0.35">
      <c r="A481" s="3">
        <v>-3.9999999999999099E-2</v>
      </c>
      <c r="B481">
        <v>-17.1235199999999</v>
      </c>
      <c r="C481">
        <f t="shared" si="14"/>
        <v>-16.944711437426573</v>
      </c>
      <c r="D481">
        <f t="shared" si="15"/>
        <v>-18.244584422452103</v>
      </c>
    </row>
    <row r="482" spans="1:4" x14ac:dyDescent="0.35">
      <c r="A482" s="3">
        <v>-3.7999999999999097E-2</v>
      </c>
      <c r="B482">
        <v>-17.117162359999998</v>
      </c>
      <c r="C482">
        <f t="shared" si="14"/>
        <v>-16.936476694462641</v>
      </c>
      <c r="D482">
        <f t="shared" si="15"/>
        <v>-18.862744013964399</v>
      </c>
    </row>
    <row r="483" spans="1:4" x14ac:dyDescent="0.35">
      <c r="A483" s="3">
        <v>-3.5999999999999102E-2</v>
      </c>
      <c r="B483">
        <v>-17.110825279999901</v>
      </c>
      <c r="C483">
        <f t="shared" si="14"/>
        <v>-16.928264595234275</v>
      </c>
      <c r="D483">
        <f t="shared" si="15"/>
        <v>-18.85151325946817</v>
      </c>
    </row>
    <row r="484" spans="1:4" x14ac:dyDescent="0.35">
      <c r="A484" s="3">
        <v>-3.39999999999991E-2</v>
      </c>
      <c r="B484">
        <v>-17.1045085199999</v>
      </c>
      <c r="C484">
        <f t="shared" si="14"/>
        <v>-16.920075060215904</v>
      </c>
      <c r="D484">
        <f t="shared" si="15"/>
        <v>-18.541990756623573</v>
      </c>
    </row>
    <row r="485" spans="1:4" x14ac:dyDescent="0.35">
      <c r="A485" s="3">
        <v>-3.1999999999999099E-2</v>
      </c>
      <c r="B485">
        <v>-17.098211839999902</v>
      </c>
      <c r="C485">
        <f t="shared" si="14"/>
        <v>-16.911908010242946</v>
      </c>
      <c r="D485">
        <f t="shared" si="15"/>
        <v>-18.841229196957588</v>
      </c>
    </row>
    <row r="486" spans="1:4" x14ac:dyDescent="0.35">
      <c r="A486" s="3">
        <v>-2.99999999999991E-2</v>
      </c>
      <c r="B486">
        <v>-17.0919349999999</v>
      </c>
      <c r="C486">
        <f t="shared" si="14"/>
        <v>-16.903763366508468</v>
      </c>
      <c r="D486">
        <f t="shared" si="15"/>
        <v>-18.707658234495568</v>
      </c>
    </row>
    <row r="487" spans="1:4" x14ac:dyDescent="0.35">
      <c r="A487" s="3">
        <v>-2.7999999999999099E-2</v>
      </c>
      <c r="B487">
        <v>-17.0856777599999</v>
      </c>
      <c r="C487">
        <f t="shared" si="14"/>
        <v>-16.89564105055987</v>
      </c>
      <c r="D487">
        <f t="shared" si="15"/>
        <v>-17.980974352016617</v>
      </c>
    </row>
    <row r="488" spans="1:4" x14ac:dyDescent="0.35">
      <c r="A488" s="3">
        <v>-2.59999999999991E-2</v>
      </c>
      <c r="B488">
        <v>-17.079439879999999</v>
      </c>
      <c r="C488">
        <f t="shared" si="14"/>
        <v>-16.887540984295534</v>
      </c>
      <c r="D488">
        <f t="shared" si="15"/>
        <v>-18.814053734512633</v>
      </c>
    </row>
    <row r="489" spans="1:4" x14ac:dyDescent="0.35">
      <c r="A489" s="3">
        <v>-2.3999999999999098E-2</v>
      </c>
      <c r="B489">
        <v>-17.0732211199999</v>
      </c>
      <c r="C489">
        <f t="shared" si="14"/>
        <v>-16.879463089961511</v>
      </c>
      <c r="D489">
        <f t="shared" si="15"/>
        <v>-18.824517736847</v>
      </c>
    </row>
    <row r="490" spans="1:4" x14ac:dyDescent="0.35">
      <c r="A490" s="3">
        <v>-2.19999999999991E-2</v>
      </c>
      <c r="B490">
        <v>-17.067021239999999</v>
      </c>
      <c r="C490">
        <f t="shared" si="14"/>
        <v>-16.871407290148227</v>
      </c>
      <c r="D490">
        <f t="shared" si="15"/>
        <v>-18.689883724161508</v>
      </c>
    </row>
    <row r="491" spans="1:4" x14ac:dyDescent="0.35">
      <c r="A491" s="3">
        <v>-1.9999999999999098E-2</v>
      </c>
      <c r="B491">
        <v>-17.060839999999999</v>
      </c>
      <c r="C491">
        <f t="shared" si="14"/>
        <v>-16.86337350778712</v>
      </c>
      <c r="D491">
        <f t="shared" si="15"/>
        <v>-18.788674973093606</v>
      </c>
    </row>
    <row r="492" spans="1:4" x14ac:dyDescent="0.35">
      <c r="A492" s="3">
        <v>-1.79999999999991E-2</v>
      </c>
      <c r="B492">
        <v>-17.054677159999901</v>
      </c>
      <c r="C492">
        <f t="shared" si="14"/>
        <v>-16.855361666147353</v>
      </c>
      <c r="D492">
        <f t="shared" si="15"/>
        <v>-18.682068039054119</v>
      </c>
    </row>
    <row r="493" spans="1:4" x14ac:dyDescent="0.35">
      <c r="A493" s="3">
        <v>-1.5999999999999098E-2</v>
      </c>
      <c r="B493">
        <v>-17.048532479999999</v>
      </c>
      <c r="C493">
        <f t="shared" si="14"/>
        <v>-16.847371688832514</v>
      </c>
      <c r="D493">
        <f t="shared" si="15"/>
        <v>-18.474134723962571</v>
      </c>
    </row>
    <row r="494" spans="1:4" x14ac:dyDescent="0.35">
      <c r="A494" s="3">
        <v>-1.39999999999991E-2</v>
      </c>
      <c r="B494">
        <v>-17.042405719999898</v>
      </c>
      <c r="C494">
        <f t="shared" si="14"/>
        <v>-16.839403499777294</v>
      </c>
      <c r="D494">
        <f t="shared" si="15"/>
        <v>-18.677030250029897</v>
      </c>
    </row>
    <row r="495" spans="1:4" x14ac:dyDescent="0.35">
      <c r="A495" s="3">
        <v>-1.19999999999991E-2</v>
      </c>
      <c r="B495">
        <v>-17.0362966399999</v>
      </c>
      <c r="C495">
        <f t="shared" si="14"/>
        <v>-16.831457023244223</v>
      </c>
      <c r="D495">
        <f t="shared" si="15"/>
        <v>-17.866199906006461</v>
      </c>
    </row>
    <row r="496" spans="1:4" x14ac:dyDescent="0.35">
      <c r="A496" s="9">
        <v>-9.9999999999991207E-3</v>
      </c>
      <c r="B496">
        <v>-17.030204999999999</v>
      </c>
      <c r="C496">
        <f t="shared" si="14"/>
        <v>-16.823532183820383</v>
      </c>
      <c r="D496">
        <f t="shared" si="15"/>
        <v>-18.678582092275107</v>
      </c>
    </row>
    <row r="497" spans="1:4" x14ac:dyDescent="0.35">
      <c r="A497" s="9">
        <v>-7.9999999999991207E-3</v>
      </c>
      <c r="B497">
        <v>-17.0241305599999</v>
      </c>
      <c r="C497">
        <f t="shared" si="14"/>
        <v>-16.815628906414201</v>
      </c>
      <c r="D497">
        <f t="shared" si="15"/>
        <v>-18.748184546939761</v>
      </c>
    </row>
    <row r="498" spans="1:4" x14ac:dyDescent="0.35">
      <c r="A498" s="9">
        <v>-5.9999999999991198E-3</v>
      </c>
      <c r="B498">
        <v>-17.018073079999901</v>
      </c>
      <c r="C498">
        <f t="shared" si="14"/>
        <v>-16.807747116252266</v>
      </c>
      <c r="D498">
        <f t="shared" si="15"/>
        <v>-18.696072405628893</v>
      </c>
    </row>
    <row r="499" spans="1:4" x14ac:dyDescent="0.35">
      <c r="A499" s="9">
        <v>-3.9999999999991197E-3</v>
      </c>
      <c r="B499">
        <v>-17.0120323199999</v>
      </c>
      <c r="C499">
        <f t="shared" si="14"/>
        <v>-16.799886738876239</v>
      </c>
      <c r="D499">
        <f t="shared" si="15"/>
        <v>-18.732989212205631</v>
      </c>
    </row>
    <row r="500" spans="1:4" x14ac:dyDescent="0.35">
      <c r="A500" s="9">
        <v>-1.9999999999991201E-3</v>
      </c>
      <c r="B500">
        <v>-17.006008039999902</v>
      </c>
      <c r="C500">
        <f t="shared" si="14"/>
        <v>-16.792047700140031</v>
      </c>
      <c r="D500">
        <f t="shared" si="15"/>
        <v>-18.727458356189086</v>
      </c>
    </row>
    <row r="501" spans="1:4" x14ac:dyDescent="0.35">
      <c r="A501" s="4">
        <v>8.7430063189230999E-16</v>
      </c>
      <c r="B501">
        <v>-16.999999999999901</v>
      </c>
      <c r="C501">
        <f t="shared" si="14"/>
        <v>-16.784229926207239</v>
      </c>
      <c r="D501" t="e">
        <f t="shared" si="15"/>
        <v>#NUM!</v>
      </c>
    </row>
    <row r="502" spans="1:4" x14ac:dyDescent="0.35">
      <c r="A502" s="9">
        <v>2.00000000000087E-3</v>
      </c>
      <c r="B502">
        <v>-16.994007959999902</v>
      </c>
      <c r="C502">
        <f t="shared" si="14"/>
        <v>-16.776433343549474</v>
      </c>
      <c r="D502">
        <f t="shared" si="15"/>
        <v>-17.864758845148121</v>
      </c>
    </row>
    <row r="503" spans="1:4" x14ac:dyDescent="0.35">
      <c r="A503" s="9">
        <v>4.00000000000087E-3</v>
      </c>
      <c r="B503">
        <v>-16.988031679999999</v>
      </c>
      <c r="C503">
        <f t="shared" si="14"/>
        <v>-16.768657878946424</v>
      </c>
      <c r="D503">
        <f t="shared" si="15"/>
        <v>-17.913566276831457</v>
      </c>
    </row>
    <row r="504" spans="1:4" x14ac:dyDescent="0.35">
      <c r="A504" s="9">
        <v>6.0000000000008701E-3</v>
      </c>
      <c r="B504">
        <v>-16.982070919999899</v>
      </c>
      <c r="C504">
        <f t="shared" si="14"/>
        <v>-16.760903459490567</v>
      </c>
      <c r="D504">
        <f t="shared" si="15"/>
        <v>-18.289538546066705</v>
      </c>
    </row>
    <row r="505" spans="1:4" x14ac:dyDescent="0.35">
      <c r="A505" s="9">
        <v>8.0000000000008693E-3</v>
      </c>
      <c r="B505">
        <v>-16.976125439999901</v>
      </c>
      <c r="C505">
        <f t="shared" si="14"/>
        <v>-16.753170012605857</v>
      </c>
      <c r="D505">
        <f t="shared" si="15"/>
        <v>-18.249909643731261</v>
      </c>
    </row>
    <row r="506" spans="1:4" x14ac:dyDescent="0.35">
      <c r="A506" s="3">
        <v>1.00000000000008E-2</v>
      </c>
      <c r="B506">
        <v>-16.970194999999901</v>
      </c>
      <c r="C506">
        <f t="shared" si="14"/>
        <v>-16.745457466119998</v>
      </c>
      <c r="D506">
        <f t="shared" si="15"/>
        <v>-18.357306045758541</v>
      </c>
    </row>
    <row r="507" spans="1:4" x14ac:dyDescent="0.35">
      <c r="A507" s="3">
        <v>1.20000000000008E-2</v>
      </c>
      <c r="B507">
        <v>-16.964279359999999</v>
      </c>
      <c r="C507">
        <f t="shared" si="14"/>
        <v>-16.737765748645842</v>
      </c>
      <c r="D507">
        <f t="shared" si="15"/>
        <v>-18.662357820044093</v>
      </c>
    </row>
    <row r="508" spans="1:4" x14ac:dyDescent="0.35">
      <c r="A508" s="3">
        <v>1.40000000000008E-2</v>
      </c>
      <c r="B508">
        <v>-16.958378279999899</v>
      </c>
      <c r="C508">
        <f t="shared" si="14"/>
        <v>-16.730094794887854</v>
      </c>
      <c r="D508">
        <f t="shared" si="15"/>
        <v>-18.366018209180901</v>
      </c>
    </row>
    <row r="509" spans="1:4" x14ac:dyDescent="0.35">
      <c r="A509" s="3">
        <v>1.6000000000000798E-2</v>
      </c>
      <c r="B509">
        <v>-16.952491519999999</v>
      </c>
      <c r="C509">
        <f t="shared" si="14"/>
        <v>-16.72244449097591</v>
      </c>
      <c r="D509">
        <f t="shared" si="15"/>
        <v>-18.554589405488461</v>
      </c>
    </row>
    <row r="510" spans="1:4" x14ac:dyDescent="0.35">
      <c r="A510" s="3">
        <v>1.80000000000008E-2</v>
      </c>
      <c r="B510">
        <v>-16.9466188399999</v>
      </c>
      <c r="C510">
        <f t="shared" si="14"/>
        <v>-16.714814833990896</v>
      </c>
      <c r="D510">
        <f t="shared" si="15"/>
        <v>-18.355214830633589</v>
      </c>
    </row>
    <row r="511" spans="1:4" x14ac:dyDescent="0.35">
      <c r="A511" s="3">
        <v>2.0000000000000798E-2</v>
      </c>
      <c r="B511">
        <v>-16.940759999999901</v>
      </c>
      <c r="C511">
        <f t="shared" si="14"/>
        <v>-16.707205713344301</v>
      </c>
      <c r="D511">
        <f t="shared" si="15"/>
        <v>-17.652420059765564</v>
      </c>
    </row>
    <row r="512" spans="1:4" x14ac:dyDescent="0.35">
      <c r="A512" s="3">
        <v>2.20000000000008E-2</v>
      </c>
      <c r="B512">
        <v>-16.934914759999899</v>
      </c>
      <c r="C512">
        <f t="shared" si="14"/>
        <v>-16.699617063615385</v>
      </c>
      <c r="D512">
        <f t="shared" si="15"/>
        <v>-18.334756626662333</v>
      </c>
    </row>
    <row r="513" spans="1:4" x14ac:dyDescent="0.35">
      <c r="A513" s="3">
        <v>2.4000000000000798E-2</v>
      </c>
      <c r="B513">
        <v>-16.9290828799999</v>
      </c>
      <c r="C513">
        <f t="shared" ref="C513:C576" si="16">(((-4.16960492511349+(-1.32829873936445-A513))/(-0.165948813241304-((A513--2.12758589031391)/-2.90886707703148)))+((-1.74826915541336+(3.76637944987888/((((1.66386877716218/((2.41676260537417-(A513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513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513-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513)+(((2.86359958766588/3.33060880501329)+(3.33060880501329+4.34700416167243))-(-2.90886707703148/((-2.12758589031391*3.25567405051959)*(-4.16960492511349/((-1.16386287256768-0.160885782669063)-0.160885782669063))))))+(((-1.89653641624691-1.08948416523972)+(-1.16386287256768-A513))-(-1.32829873936445*(-2.12758589031391/(3.76637944987888*1.08948416523972)))))))+-1.74826915541336)))*((3.25567405051959+3.25567405051959)--1.89653641624691)))+A513))+(2.86359958766588*(-0.735838749364496/1.19221670032982)))-0.160885782669063))*(3.25567405051959+3.25567405051959))-3.76637944987888)-((3.76637944987888*(-2.12758589031391-2.86359958766588))/(4.9630695974692*A513)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513-1.66386877716218)*(4.34700416167243--4.16960492511349))))))*1.15570653209797)))-(1.66386877716218*3.00314555194293)))</f>
        <v>-16.692048815005357</v>
      </c>
      <c r="D513">
        <f t="shared" si="15"/>
        <v>-17.765687045414392</v>
      </c>
    </row>
    <row r="514" spans="1:4" x14ac:dyDescent="0.35">
      <c r="A514" s="3">
        <v>2.60000000000008E-2</v>
      </c>
      <c r="B514">
        <v>-16.923264119999999</v>
      </c>
      <c r="C514">
        <f t="shared" si="16"/>
        <v>-16.684500897532594</v>
      </c>
      <c r="D514">
        <f t="shared" ref="D514:D577" si="17">((4.7355896994738*((-2.75856879472542+(A514*((-1.78241648278934-((5.26923478625204*(((4.75894383581856+COS(((2.37965896423286+COS((2.32748245398529-(6.96328928402135+COS(4.75894383581856)))))+SIN((-1.32020041165553+(((1.34594233225285*A514)*-1.12319111104834)/3.30102195969199))))))/12.8181249628983)-4.01514494810214))-3.30102195969199))/((-3.45274232078478*(4.75894383581856/(-4.24154336126607+COS(-4.24154336126607))))*((0.568928578345556+SIN(((A514+0.65381946537994)-(-9.62014926082848+((1.75276882118039+SIN((A514-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514)+SIN(1.97702090474837)))+SIN((1.59106713760692*((-3.45274232078478*(((A514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514))+COS(1.34594233225285))+SIN(((-3.45274232078478+SIN(((3.89642595141653+SIN((A514/-1.12319111104834)))*((((((A514-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514*0.688997181922317))))-A514)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514))))))+(1.62992263965612/(-4.24154336126607+COS(A514)))))))-4.75894383581856)*1.63548598386928))))--0.445686956534341)*(SIN(-4.24154336126607)-2.33071401570042))+SIN(2.37965896423286))))))*((((((((1.75276882118039-((A514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514+SIN(((A514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514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514)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514)*(((-1.75855387563974+COS(((((((-2.09248954627879+COS((4.7355896994738/((((2.37965896423286+COS((((A514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514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514*-1.32020041165553)+SIN(3.34386871176183))))*(COS(4.75894383581856)-19.125018579847))))))))+4.7355896994738)-(-1.07648022622397+SIN(-2.09248954627879)))/0.568928578345556)+SIN((-1.32020041165553+((((3.34386871176183+SIN((1.34594233225285*A514)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514+((-3.45274232078478+SIN(((1.75276882118039-((((4.01514494810214*(A514-4.75894383581856))+COS((3.30102195969199+((A514*0.688997181922317)+SIN(4.55831183324053)))))+(2.87305363576212+COS(3.31843599164149)))+COS(((((4.64696429194484+(-1.75855387563974/(((A514*(4.7355896994738/((((2.37965896423286+COS((COS(1.75276882118039)-2.72663365583612)))+COS((3.31843599164149/(0.568928578345556-(14.644956268887+(2.87305363576212/(-4.24154336126607+COS(A514))))))))--1.71832454433628)*((((6.79143468840956-(A514+((-3.45274232078478+SIN((A514*((COS(2.87305363576212)-5.20551114196517)+SIN((-1.75855387563974+COS(((((5.20175449879575+SIN((3.8830777618015/((A514-4.01514494810214)-((2.14143449481122+(A514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-17.592901054937677</v>
      </c>
    </row>
    <row r="515" spans="1:4" x14ac:dyDescent="0.35">
      <c r="A515" s="3">
        <v>2.8000000000000799E-2</v>
      </c>
      <c r="B515">
        <v>-16.917458239999998</v>
      </c>
      <c r="C515">
        <f t="shared" si="16"/>
        <v>-16.676973241370682</v>
      </c>
      <c r="D515">
        <f t="shared" si="17"/>
        <v>-18.594280074044686</v>
      </c>
    </row>
    <row r="516" spans="1:4" x14ac:dyDescent="0.35">
      <c r="A516" s="3">
        <v>3.00000000000008E-2</v>
      </c>
      <c r="B516">
        <v>-16.9116649999999</v>
      </c>
      <c r="C516">
        <f t="shared" si="16"/>
        <v>-16.669465776914361</v>
      </c>
      <c r="D516">
        <f t="shared" si="17"/>
        <v>-18.276704830391971</v>
      </c>
    </row>
    <row r="517" spans="1:4" x14ac:dyDescent="0.35">
      <c r="A517" s="3">
        <v>3.2000000000000799E-2</v>
      </c>
      <c r="B517">
        <v>-16.9058841599999</v>
      </c>
      <c r="C517">
        <f t="shared" si="16"/>
        <v>-16.661978434796584</v>
      </c>
      <c r="D517">
        <f t="shared" si="17"/>
        <v>-17.547168755960616</v>
      </c>
    </row>
    <row r="518" spans="1:4" x14ac:dyDescent="0.35">
      <c r="A518" s="3">
        <v>3.40000000000008E-2</v>
      </c>
      <c r="B518">
        <v>-16.900115479999901</v>
      </c>
      <c r="C518">
        <f t="shared" si="16"/>
        <v>-16.654511145892663</v>
      </c>
      <c r="D518">
        <f t="shared" si="17"/>
        <v>-18.563533838968688</v>
      </c>
    </row>
    <row r="519" spans="1:4" x14ac:dyDescent="0.35">
      <c r="A519" s="3">
        <v>3.6000000000000802E-2</v>
      </c>
      <c r="B519">
        <v>-16.8943587199999</v>
      </c>
      <c r="C519">
        <f t="shared" si="16"/>
        <v>-16.64706384131998</v>
      </c>
      <c r="D519">
        <f t="shared" si="17"/>
        <v>-17.54460908560683</v>
      </c>
    </row>
    <row r="520" spans="1:4" x14ac:dyDescent="0.35">
      <c r="A520" s="3">
        <v>3.8000000000000797E-2</v>
      </c>
      <c r="B520">
        <v>-16.888613639999999</v>
      </c>
      <c r="C520">
        <f t="shared" si="16"/>
        <v>-16.639636452436015</v>
      </c>
      <c r="D520">
        <f t="shared" si="17"/>
        <v>-17.707195280302255</v>
      </c>
    </row>
    <row r="521" spans="1:4" x14ac:dyDescent="0.35">
      <c r="A521" s="3">
        <v>4.0000000000000799E-2</v>
      </c>
      <c r="B521">
        <v>-16.882879999999901</v>
      </c>
      <c r="C521">
        <f t="shared" si="16"/>
        <v>-16.632228910835583</v>
      </c>
      <c r="D521">
        <f t="shared" si="17"/>
        <v>-18.511959863227997</v>
      </c>
    </row>
    <row r="522" spans="1:4" x14ac:dyDescent="0.35">
      <c r="A522" s="3">
        <v>4.2000000000000898E-2</v>
      </c>
      <c r="B522">
        <v>-16.877157559999901</v>
      </c>
      <c r="C522">
        <f t="shared" si="16"/>
        <v>-16.624841148347727</v>
      </c>
      <c r="D522">
        <f t="shared" si="17"/>
        <v>-18.158785732252383</v>
      </c>
    </row>
    <row r="523" spans="1:4" x14ac:dyDescent="0.35">
      <c r="A523" s="3">
        <v>4.40000000000009E-2</v>
      </c>
      <c r="B523">
        <v>-16.871446079999998</v>
      </c>
      <c r="C523">
        <f t="shared" si="16"/>
        <v>-16.61747309703231</v>
      </c>
      <c r="D523">
        <f t="shared" si="17"/>
        <v>-18.525153477046977</v>
      </c>
    </row>
    <row r="524" spans="1:4" x14ac:dyDescent="0.35">
      <c r="A524" s="3">
        <v>4.6000000000000901E-2</v>
      </c>
      <c r="B524">
        <v>-16.865745319999998</v>
      </c>
      <c r="C524">
        <f t="shared" si="16"/>
        <v>-16.610124689176615</v>
      </c>
      <c r="D524">
        <f t="shared" si="17"/>
        <v>-17.463222604902761</v>
      </c>
    </row>
    <row r="525" spans="1:4" x14ac:dyDescent="0.35">
      <c r="A525" s="3">
        <v>4.8000000000000903E-2</v>
      </c>
      <c r="B525">
        <v>-16.860055039999999</v>
      </c>
      <c r="C525">
        <f t="shared" si="16"/>
        <v>-16.602795857291767</v>
      </c>
      <c r="D525">
        <f t="shared" si="17"/>
        <v>-17.661400899568321</v>
      </c>
    </row>
    <row r="526" spans="1:4" x14ac:dyDescent="0.35">
      <c r="A526" s="3">
        <v>5.0000000000000898E-2</v>
      </c>
      <c r="B526">
        <v>-16.854374999999902</v>
      </c>
      <c r="C526">
        <f t="shared" si="16"/>
        <v>-16.595486534109114</v>
      </c>
      <c r="D526">
        <f t="shared" si="17"/>
        <v>-17.419366657777971</v>
      </c>
    </row>
    <row r="527" spans="1:4" x14ac:dyDescent="0.35">
      <c r="A527" s="3">
        <v>5.20000000000009E-2</v>
      </c>
      <c r="B527">
        <v>-16.848704959999999</v>
      </c>
      <c r="C527">
        <f t="shared" si="16"/>
        <v>-16.588196652576592</v>
      </c>
      <c r="D527">
        <f t="shared" si="17"/>
        <v>-18.447860099554745</v>
      </c>
    </row>
    <row r="528" spans="1:4" x14ac:dyDescent="0.35">
      <c r="A528" s="3">
        <v>5.4000000000000901E-2</v>
      </c>
      <c r="B528">
        <v>-16.843044679999998</v>
      </c>
      <c r="C528">
        <f t="shared" si="16"/>
        <v>-16.580926145855063</v>
      </c>
      <c r="D528">
        <f t="shared" si="17"/>
        <v>-17.743491008899202</v>
      </c>
    </row>
    <row r="529" spans="1:4" x14ac:dyDescent="0.35">
      <c r="A529" s="3">
        <v>5.6000000000000903E-2</v>
      </c>
      <c r="B529">
        <v>-16.837393919999901</v>
      </c>
      <c r="C529">
        <f t="shared" si="16"/>
        <v>-16.57367494731454</v>
      </c>
      <c r="D529">
        <f t="shared" si="17"/>
        <v>-18.471066809053681</v>
      </c>
    </row>
    <row r="530" spans="1:4" x14ac:dyDescent="0.35">
      <c r="A530" s="3">
        <v>5.8000000000000898E-2</v>
      </c>
      <c r="B530">
        <v>-16.831752439999999</v>
      </c>
      <c r="C530">
        <f t="shared" si="16"/>
        <v>-16.566442990530497</v>
      </c>
      <c r="D530">
        <f t="shared" si="17"/>
        <v>-18.46153762400219</v>
      </c>
    </row>
    <row r="531" spans="1:4" x14ac:dyDescent="0.35">
      <c r="A531" s="3">
        <v>6.00000000000009E-2</v>
      </c>
      <c r="B531">
        <v>-16.8261199999999</v>
      </c>
      <c r="C531">
        <f t="shared" si="16"/>
        <v>-16.559230209280052</v>
      </c>
      <c r="D531">
        <f t="shared" si="17"/>
        <v>-18.452663872280539</v>
      </c>
    </row>
    <row r="532" spans="1:4" x14ac:dyDescent="0.35">
      <c r="A532" s="3">
        <v>6.2000000000000902E-2</v>
      </c>
      <c r="B532">
        <v>-16.8204963599999</v>
      </c>
      <c r="C532">
        <f t="shared" si="16"/>
        <v>-16.552036537538172</v>
      </c>
      <c r="D532">
        <f t="shared" si="17"/>
        <v>-18.443314436601742</v>
      </c>
    </row>
    <row r="533" spans="1:4" x14ac:dyDescent="0.35">
      <c r="A533" s="3">
        <v>6.4000000000000903E-2</v>
      </c>
      <c r="B533">
        <v>-16.814881279999899</v>
      </c>
      <c r="C533">
        <f t="shared" si="16"/>
        <v>-16.544861909473823</v>
      </c>
      <c r="D533">
        <f t="shared" si="17"/>
        <v>-17.88085070553716</v>
      </c>
    </row>
    <row r="534" spans="1:4" x14ac:dyDescent="0.35">
      <c r="A534" s="3">
        <v>6.6000000000000905E-2</v>
      </c>
      <c r="B534">
        <v>-16.809274519999999</v>
      </c>
      <c r="C534">
        <f t="shared" si="16"/>
        <v>-16.537706259446143</v>
      </c>
      <c r="D534">
        <f t="shared" si="17"/>
        <v>-17.824286329377458</v>
      </c>
    </row>
    <row r="535" spans="1:4" x14ac:dyDescent="0.35">
      <c r="A535" s="3">
        <v>6.8000000000000893E-2</v>
      </c>
      <c r="B535">
        <v>-16.803675839999901</v>
      </c>
      <c r="C535">
        <f t="shared" si="16"/>
        <v>-16.530569522000491</v>
      </c>
      <c r="D535">
        <f t="shared" si="17"/>
        <v>-18.400922069344471</v>
      </c>
    </row>
    <row r="536" spans="1:4" x14ac:dyDescent="0.35">
      <c r="A536" s="3">
        <v>7.0000000000000895E-2</v>
      </c>
      <c r="B536">
        <v>-16.798084999999901</v>
      </c>
      <c r="C536">
        <f t="shared" si="16"/>
        <v>-16.523451631864567</v>
      </c>
      <c r="D536">
        <f t="shared" si="17"/>
        <v>-17.757133838586984</v>
      </c>
    </row>
    <row r="537" spans="1:4" x14ac:dyDescent="0.35">
      <c r="A537" s="3">
        <v>7.2000000000000897E-2</v>
      </c>
      <c r="B537">
        <v>-16.792501759999901</v>
      </c>
      <c r="C537">
        <f t="shared" si="16"/>
        <v>-16.516352523944427</v>
      </c>
      <c r="D537">
        <f t="shared" si="17"/>
        <v>-17.978973430344347</v>
      </c>
    </row>
    <row r="538" spans="1:4" x14ac:dyDescent="0.35">
      <c r="A538" s="3">
        <v>7.4000000000000898E-2</v>
      </c>
      <c r="B538">
        <v>-16.786925879999998</v>
      </c>
      <c r="C538">
        <f t="shared" si="16"/>
        <v>-16.509272133320501</v>
      </c>
      <c r="D538">
        <f t="shared" si="17"/>
        <v>-18.389235162428978</v>
      </c>
    </row>
    <row r="539" spans="1:4" x14ac:dyDescent="0.35">
      <c r="A539" s="3">
        <v>7.60000000000009E-2</v>
      </c>
      <c r="B539">
        <v>-16.781357119999999</v>
      </c>
      <c r="C539">
        <f t="shared" si="16"/>
        <v>-16.502210395243583</v>
      </c>
      <c r="D539">
        <f t="shared" si="17"/>
        <v>-18.108166620155274</v>
      </c>
    </row>
    <row r="540" spans="1:4" x14ac:dyDescent="0.35">
      <c r="A540" s="3">
        <v>7.8000000000000902E-2</v>
      </c>
      <c r="B540">
        <v>-16.775795239999901</v>
      </c>
      <c r="C540">
        <f t="shared" si="16"/>
        <v>-16.495167245130759</v>
      </c>
      <c r="D540">
        <f t="shared" si="17"/>
        <v>-17.316448272621422</v>
      </c>
    </row>
    <row r="541" spans="1:4" x14ac:dyDescent="0.35">
      <c r="A541" s="3">
        <v>8.0000000000000904E-2</v>
      </c>
      <c r="B541">
        <v>-16.770239999999902</v>
      </c>
      <c r="C541">
        <f t="shared" si="16"/>
        <v>-16.488142618561326</v>
      </c>
      <c r="D541">
        <f t="shared" si="17"/>
        <v>-17.237135496715442</v>
      </c>
    </row>
    <row r="542" spans="1:4" x14ac:dyDescent="0.35">
      <c r="A542" s="3">
        <v>8.2000000000000905E-2</v>
      </c>
      <c r="B542">
        <v>-16.764691159999899</v>
      </c>
      <c r="C542">
        <f t="shared" si="16"/>
        <v>-16.481136451272672</v>
      </c>
      <c r="D542">
        <f t="shared" si="17"/>
        <v>-17.375708867454204</v>
      </c>
    </row>
    <row r="543" spans="1:4" x14ac:dyDescent="0.35">
      <c r="A543" s="3">
        <v>8.4000000000000893E-2</v>
      </c>
      <c r="B543">
        <v>-16.759148479999901</v>
      </c>
      <c r="C543">
        <f t="shared" si="16"/>
        <v>-16.474148679156087</v>
      </c>
      <c r="D543">
        <f t="shared" si="17"/>
        <v>-17.401085863764358</v>
      </c>
    </row>
    <row r="544" spans="1:4" x14ac:dyDescent="0.35">
      <c r="A544" s="3">
        <v>8.6000000000000895E-2</v>
      </c>
      <c r="B544">
        <v>-16.753611719999999</v>
      </c>
      <c r="C544">
        <f t="shared" si="16"/>
        <v>-16.467179238252605</v>
      </c>
      <c r="D544">
        <f t="shared" si="17"/>
        <v>-17.266660145438614</v>
      </c>
    </row>
    <row r="545" spans="1:4" x14ac:dyDescent="0.35">
      <c r="A545" s="3">
        <v>8.8000000000000897E-2</v>
      </c>
      <c r="B545">
        <v>-16.748080639999898</v>
      </c>
      <c r="C545">
        <f t="shared" si="16"/>
        <v>-16.460228064748726</v>
      </c>
      <c r="D545">
        <f t="shared" si="17"/>
        <v>-17.15176430319071</v>
      </c>
    </row>
    <row r="546" spans="1:4" x14ac:dyDescent="0.35">
      <c r="A546" s="3">
        <v>9.0000000000000899E-2</v>
      </c>
      <c r="B546">
        <v>-16.7425549999999</v>
      </c>
      <c r="C546">
        <f t="shared" si="16"/>
        <v>-16.453295094972184</v>
      </c>
      <c r="D546">
        <f t="shared" si="17"/>
        <v>-17.399358599841051</v>
      </c>
    </row>
    <row r="547" spans="1:4" x14ac:dyDescent="0.35">
      <c r="A547" s="3">
        <v>9.2000000000000901E-2</v>
      </c>
      <c r="B547">
        <v>-16.737034559999898</v>
      </c>
      <c r="C547">
        <f t="shared" si="16"/>
        <v>-16.446380265387567</v>
      </c>
      <c r="D547">
        <f t="shared" si="17"/>
        <v>-18.129061534968837</v>
      </c>
    </row>
    <row r="548" spans="1:4" x14ac:dyDescent="0.35">
      <c r="A548" s="3">
        <v>9.4000000000000902E-2</v>
      </c>
      <c r="B548">
        <v>-16.731519079999899</v>
      </c>
      <c r="C548">
        <f t="shared" si="16"/>
        <v>-16.43948351259202</v>
      </c>
      <c r="D548">
        <f t="shared" si="17"/>
        <v>-18.294227450017733</v>
      </c>
    </row>
    <row r="549" spans="1:4" x14ac:dyDescent="0.35">
      <c r="A549" s="3">
        <v>9.6000000000000904E-2</v>
      </c>
      <c r="B549">
        <v>-16.726008319999998</v>
      </c>
      <c r="C549">
        <f t="shared" si="16"/>
        <v>-16.432604773310796</v>
      </c>
      <c r="D549">
        <f t="shared" si="17"/>
        <v>-18.152181423830694</v>
      </c>
    </row>
    <row r="550" spans="1:4" x14ac:dyDescent="0.35">
      <c r="A550" s="3">
        <v>9.8000000000000906E-2</v>
      </c>
      <c r="B550">
        <v>-16.7205020399999</v>
      </c>
      <c r="C550">
        <f t="shared" si="16"/>
        <v>-16.425743984392838</v>
      </c>
      <c r="D550">
        <f t="shared" si="17"/>
        <v>-17.108284215579392</v>
      </c>
    </row>
    <row r="551" spans="1:4" x14ac:dyDescent="0.35">
      <c r="A551" s="2">
        <v>0.1</v>
      </c>
      <c r="B551">
        <v>-16.7149999999999</v>
      </c>
      <c r="C551">
        <f t="shared" si="16"/>
        <v>-16.418901082806272</v>
      </c>
      <c r="D551">
        <f t="shared" si="17"/>
        <v>-17.951747671389494</v>
      </c>
    </row>
    <row r="552" spans="1:4" x14ac:dyDescent="0.35">
      <c r="A552" s="2">
        <v>0.10199999999999999</v>
      </c>
      <c r="B552">
        <v>-16.709501959999901</v>
      </c>
      <c r="C552">
        <f t="shared" si="16"/>
        <v>-16.412076005633853</v>
      </c>
      <c r="D552">
        <f t="shared" si="17"/>
        <v>-18.252017444134559</v>
      </c>
    </row>
    <row r="553" spans="1:4" x14ac:dyDescent="0.35">
      <c r="A553" s="2">
        <v>0.104</v>
      </c>
      <c r="B553">
        <v>-16.704007679999901</v>
      </c>
      <c r="C553">
        <f t="shared" si="16"/>
        <v>-16.405268690068418</v>
      </c>
      <c r="D553">
        <f t="shared" si="17"/>
        <v>-17.195185757803852</v>
      </c>
    </row>
    <row r="554" spans="1:4" x14ac:dyDescent="0.35">
      <c r="A554" s="2">
        <v>0.106</v>
      </c>
      <c r="B554">
        <v>-16.6985169199999</v>
      </c>
      <c r="C554">
        <f t="shared" si="16"/>
        <v>-16.398479073408218</v>
      </c>
      <c r="D554">
        <f t="shared" si="17"/>
        <v>-18.00083336823652</v>
      </c>
    </row>
    <row r="555" spans="1:4" x14ac:dyDescent="0.35">
      <c r="A555" s="2">
        <v>0.108</v>
      </c>
      <c r="B555">
        <v>-16.693029439999901</v>
      </c>
      <c r="C555">
        <f t="shared" si="16"/>
        <v>-16.391707093052243</v>
      </c>
      <c r="D555">
        <f t="shared" si="17"/>
        <v>-18.165206310484812</v>
      </c>
    </row>
    <row r="556" spans="1:4" x14ac:dyDescent="0.35">
      <c r="A556" s="2">
        <v>0.11</v>
      </c>
      <c r="B556">
        <v>-16.687544999999901</v>
      </c>
      <c r="C556">
        <f t="shared" si="16"/>
        <v>-16.38495268649547</v>
      </c>
      <c r="D556">
        <f t="shared" si="17"/>
        <v>-17.074809533268088</v>
      </c>
    </row>
    <row r="557" spans="1:4" x14ac:dyDescent="0.35">
      <c r="A557" s="2">
        <v>0.112</v>
      </c>
      <c r="B557">
        <v>-16.682063359999901</v>
      </c>
      <c r="C557">
        <f t="shared" si="16"/>
        <v>-16.378215791324095</v>
      </c>
      <c r="D557">
        <f t="shared" si="17"/>
        <v>-18.206695176180062</v>
      </c>
    </row>
    <row r="558" spans="1:4" x14ac:dyDescent="0.35">
      <c r="A558" s="2">
        <v>0.114</v>
      </c>
      <c r="B558">
        <v>-16.676584279999901</v>
      </c>
      <c r="C558">
        <f t="shared" si="16"/>
        <v>-16.371496345210659</v>
      </c>
      <c r="D558">
        <f t="shared" si="17"/>
        <v>-17.007646454776214</v>
      </c>
    </row>
    <row r="559" spans="1:4" x14ac:dyDescent="0.35">
      <c r="A559" s="2">
        <v>0.11600000000000001</v>
      </c>
      <c r="B559">
        <v>-16.6711075199999</v>
      </c>
      <c r="C559">
        <f t="shared" si="16"/>
        <v>-16.36479428590917</v>
      </c>
      <c r="D559">
        <f t="shared" si="17"/>
        <v>-18.178329730643249</v>
      </c>
    </row>
    <row r="560" spans="1:4" x14ac:dyDescent="0.35">
      <c r="A560" s="2">
        <v>0.11799999999999999</v>
      </c>
      <c r="B560">
        <v>-16.665632839999901</v>
      </c>
      <c r="C560">
        <f t="shared" si="16"/>
        <v>-16.358109551250145</v>
      </c>
      <c r="D560">
        <f t="shared" si="17"/>
        <v>-17.076951162524303</v>
      </c>
    </row>
    <row r="561" spans="1:4" x14ac:dyDescent="0.35">
      <c r="A561" s="2">
        <v>0.12</v>
      </c>
      <c r="B561">
        <v>-16.660159999999902</v>
      </c>
      <c r="C561">
        <f t="shared" si="16"/>
        <v>-16.351442079135563</v>
      </c>
      <c r="D561">
        <f t="shared" si="17"/>
        <v>-18.155314994574926</v>
      </c>
    </row>
    <row r="562" spans="1:4" x14ac:dyDescent="0.35">
      <c r="A562" s="2">
        <v>0.122</v>
      </c>
      <c r="B562">
        <v>-16.654688759999999</v>
      </c>
      <c r="C562">
        <f t="shared" si="16"/>
        <v>-16.344791807533817</v>
      </c>
      <c r="D562">
        <f t="shared" si="17"/>
        <v>-16.985447390766918</v>
      </c>
    </row>
    <row r="563" spans="1:4" x14ac:dyDescent="0.35">
      <c r="A563" s="2">
        <v>0.124</v>
      </c>
      <c r="B563">
        <v>-16.6492188799999</v>
      </c>
      <c r="C563">
        <f t="shared" si="16"/>
        <v>-16.33815867447456</v>
      </c>
      <c r="D563">
        <f t="shared" si="17"/>
        <v>-18.145885557369574</v>
      </c>
    </row>
    <row r="564" spans="1:4" x14ac:dyDescent="0.35">
      <c r="A564" s="2">
        <v>0.126</v>
      </c>
      <c r="B564">
        <v>-16.643750119999901</v>
      </c>
      <c r="C564">
        <f t="shared" si="16"/>
        <v>-16.331542618043514</v>
      </c>
      <c r="D564">
        <f t="shared" si="17"/>
        <v>-16.893005119157685</v>
      </c>
    </row>
    <row r="565" spans="1:4" x14ac:dyDescent="0.35">
      <c r="A565" s="2">
        <v>0.128</v>
      </c>
      <c r="B565">
        <v>-16.638282239999999</v>
      </c>
      <c r="C565">
        <f t="shared" si="16"/>
        <v>-16.324943576377166</v>
      </c>
      <c r="D565">
        <f t="shared" si="17"/>
        <v>-18.116155673740739</v>
      </c>
    </row>
    <row r="566" spans="1:4" x14ac:dyDescent="0.35">
      <c r="A566" s="2">
        <v>0.13</v>
      </c>
      <c r="B566">
        <v>-16.632814999999901</v>
      </c>
      <c r="C566">
        <f t="shared" si="16"/>
        <v>-16.318361487657498</v>
      </c>
      <c r="D566">
        <f t="shared" si="17"/>
        <v>-17.266555577575616</v>
      </c>
    </row>
    <row r="567" spans="1:4" x14ac:dyDescent="0.35">
      <c r="A567" s="2">
        <v>0.13200000000000001</v>
      </c>
      <c r="B567">
        <v>-16.627348159999901</v>
      </c>
      <c r="C567">
        <f t="shared" si="16"/>
        <v>-16.311796290106511</v>
      </c>
      <c r="D567">
        <f t="shared" si="17"/>
        <v>-17.756084552767298</v>
      </c>
    </row>
    <row r="568" spans="1:4" x14ac:dyDescent="0.35">
      <c r="A568" s="2">
        <v>0.13400000000000001</v>
      </c>
      <c r="B568">
        <v>-16.621881479999999</v>
      </c>
      <c r="C568">
        <f t="shared" si="16"/>
        <v>-16.305247921980815</v>
      </c>
      <c r="D568">
        <f t="shared" si="17"/>
        <v>-18.030460322043137</v>
      </c>
    </row>
    <row r="569" spans="1:4" x14ac:dyDescent="0.35">
      <c r="A569" s="2">
        <v>0.13600000000000001</v>
      </c>
      <c r="B569">
        <v>-16.616414719999899</v>
      </c>
      <c r="C569">
        <f t="shared" si="16"/>
        <v>-16.298716321566033</v>
      </c>
      <c r="D569">
        <f t="shared" si="17"/>
        <v>-16.842320303859683</v>
      </c>
    </row>
    <row r="570" spans="1:4" x14ac:dyDescent="0.35">
      <c r="A570" s="2">
        <v>0.13800000000000001</v>
      </c>
      <c r="B570">
        <v>-16.610947639999999</v>
      </c>
      <c r="C570">
        <f t="shared" si="16"/>
        <v>-16.292201427171243</v>
      </c>
      <c r="D570">
        <f t="shared" si="17"/>
        <v>-18.063659907512687</v>
      </c>
    </row>
    <row r="571" spans="1:4" x14ac:dyDescent="0.35">
      <c r="A571" s="2">
        <v>0.14000000000000001</v>
      </c>
      <c r="B571">
        <v>-16.605479999999901</v>
      </c>
      <c r="C571">
        <f t="shared" si="16"/>
        <v>-16.285703177123207</v>
      </c>
      <c r="D571">
        <f t="shared" si="17"/>
        <v>-17.526632302390382</v>
      </c>
    </row>
    <row r="572" spans="1:4" x14ac:dyDescent="0.35">
      <c r="A572" s="2">
        <v>0.14200000000000099</v>
      </c>
      <c r="B572">
        <v>-16.600011559999999</v>
      </c>
      <c r="C572">
        <f t="shared" si="16"/>
        <v>-16.279221509760674</v>
      </c>
      <c r="D572">
        <f t="shared" si="17"/>
        <v>-17.073734421990991</v>
      </c>
    </row>
    <row r="573" spans="1:4" x14ac:dyDescent="0.35">
      <c r="A573" s="2">
        <v>0.14400000000000099</v>
      </c>
      <c r="B573">
        <v>-16.594542079999901</v>
      </c>
      <c r="C573">
        <f t="shared" si="16"/>
        <v>-16.272756363428492</v>
      </c>
      <c r="D573">
        <f t="shared" si="17"/>
        <v>-18.046960198571611</v>
      </c>
    </row>
    <row r="574" spans="1:4" x14ac:dyDescent="0.35">
      <c r="A574" s="2">
        <v>0.14600000000000099</v>
      </c>
      <c r="B574">
        <v>-16.589071319999999</v>
      </c>
      <c r="C574">
        <f t="shared" si="16"/>
        <v>-16.266307676471698</v>
      </c>
      <c r="D574">
        <f t="shared" si="17"/>
        <v>-17.259346591503238</v>
      </c>
    </row>
    <row r="575" spans="1:4" x14ac:dyDescent="0.35">
      <c r="A575" s="2">
        <v>0.14800000000000099</v>
      </c>
      <c r="B575">
        <v>-16.5835990399999</v>
      </c>
      <c r="C575">
        <f t="shared" si="16"/>
        <v>-16.259875387229485</v>
      </c>
      <c r="D575">
        <f t="shared" si="17"/>
        <v>-17.084961068223169</v>
      </c>
    </row>
    <row r="576" spans="1:4" x14ac:dyDescent="0.35">
      <c r="A576" s="2">
        <v>0.15000000000000099</v>
      </c>
      <c r="B576">
        <v>-16.578124999999901</v>
      </c>
      <c r="C576">
        <f t="shared" si="16"/>
        <v>-16.253459434029125</v>
      </c>
      <c r="D576">
        <f t="shared" si="17"/>
        <v>-18.01600188150541</v>
      </c>
    </row>
    <row r="577" spans="1:4" x14ac:dyDescent="0.35">
      <c r="A577" s="2">
        <v>0.152000000000001</v>
      </c>
      <c r="B577">
        <v>-16.572648959999999</v>
      </c>
      <c r="C577">
        <f t="shared" ref="C577:C640" si="18">(((-4.16960492511349+(-1.32829873936445-A577))/(-0.165948813241304-((A577--2.12758589031391)/-2.90886707703148)))+((-1.74826915541336+(3.76637944987888/((((1.66386877716218/((2.41676260537417-(A577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577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577-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577)+(((2.86359958766588/3.33060880501329)+(3.33060880501329+4.34700416167243))-(-2.90886707703148/((-2.12758589031391*3.25567405051959)*(-4.16960492511349/((-1.16386287256768-0.160885782669063)-0.160885782669063))))))+(((-1.89653641624691-1.08948416523972)+(-1.16386287256768-A577))-(-1.32829873936445*(-2.12758589031391/(3.76637944987888*1.08948416523972)))))))+-1.74826915541336)))*((3.25567405051959+3.25567405051959)--1.89653641624691)))+A577))+(2.86359958766588*(-0.735838749364496/1.19221670032982)))-0.160885782669063))*(3.25567405051959+3.25567405051959))-3.76637944987888)-((3.76637944987888*(-2.12758589031391-2.86359958766588))/(4.9630695974692*A577)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577-1.66386877716218)*(4.34700416167243--4.16960492511349))))))*1.15570653209797)))-(1.66386877716218*3.00314555194293)))</f>
        <v>-16.24705975517978</v>
      </c>
      <c r="D577">
        <f t="shared" si="17"/>
        <v>-17.442188266818224</v>
      </c>
    </row>
    <row r="578" spans="1:4" x14ac:dyDescent="0.35">
      <c r="A578" s="2">
        <v>0.154000000000001</v>
      </c>
      <c r="B578">
        <v>-16.567170679999901</v>
      </c>
      <c r="C578">
        <f t="shared" si="18"/>
        <v>-16.240676288966231</v>
      </c>
      <c r="D578">
        <f t="shared" ref="D578:D641" si="19">((4.7355896994738*((-2.75856879472542+(A578*((-1.78241648278934-((5.26923478625204*(((4.75894383581856+COS(((2.37965896423286+COS((2.32748245398529-(6.96328928402135+COS(4.75894383581856)))))+SIN((-1.32020041165553+(((1.34594233225285*A578)*-1.12319111104834)/3.30102195969199))))))/12.8181249628983)-4.01514494810214))-3.30102195969199))/((-3.45274232078478*(4.75894383581856/(-4.24154336126607+COS(-4.24154336126607))))*((0.568928578345556+SIN(((A578+0.65381946537994)-(-9.62014926082848+((1.75276882118039+SIN((A578-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578)+SIN(1.97702090474837)))+SIN((1.59106713760692*((-3.45274232078478*(((A578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578))+COS(1.34594233225285))+SIN(((-3.45274232078478+SIN(((3.89642595141653+SIN((A578/-1.12319111104834)))*((((((A578-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578*0.688997181922317))))-A578)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578))))))+(1.62992263965612/(-4.24154336126607+COS(A578)))))))-4.75894383581856)*1.63548598386928))))--0.445686956534341)*(SIN(-4.24154336126607)-2.33071401570042))+SIN(2.37965896423286))))))*((((((((1.75276882118039-((A578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578+SIN(((A578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578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578)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578)*(((-1.75855387563974+COS(((((((-2.09248954627879+COS((4.7355896994738/((((2.37965896423286+COS((((A578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578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578*-1.32020041165553)+SIN(3.34386871176183))))*(COS(4.75894383581856)-19.125018579847))))))))+4.7355896994738)-(-1.07648022622397+SIN(-2.09248954627879)))/0.568928578345556)+SIN((-1.32020041165553+((((3.34386871176183+SIN((1.34594233225285*A578)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578+((-3.45274232078478+SIN(((1.75276882118039-((((4.01514494810214*(A578-4.75894383581856))+COS((3.30102195969199+((A578*0.688997181922317)+SIN(4.55831183324053)))))+(2.87305363576212+COS(3.31843599164149)))+COS(((((4.64696429194484+(-1.75855387563974/(((A578*(4.7355896994738/((((2.37965896423286+COS((COS(1.75276882118039)-2.72663365583612)))+COS((3.31843599164149/(0.568928578345556-(14.644956268887+(2.87305363576212/(-4.24154336126607+COS(A578))))))))--1.71832454433628)*((((6.79143468840956-(A578+((-3.45274232078478+SIN((A578*((COS(2.87305363576212)-5.20551114196517)+SIN((-1.75855387563974+COS(((((5.20175449879575+SIN((3.8830777618015/((A578-4.01514494810214)-((2.14143449481122+(A578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-16.804868259323108</v>
      </c>
    </row>
    <row r="579" spans="1:4" x14ac:dyDescent="0.35">
      <c r="A579" s="2">
        <v>0.156000000000001</v>
      </c>
      <c r="B579">
        <v>-16.5616899199999</v>
      </c>
      <c r="C579">
        <f t="shared" si="18"/>
        <v>-16.234308973642502</v>
      </c>
      <c r="D579">
        <f t="shared" si="19"/>
        <v>-17.948513437913522</v>
      </c>
    </row>
    <row r="580" spans="1:4" x14ac:dyDescent="0.35">
      <c r="A580" s="2">
        <v>0.158000000000001</v>
      </c>
      <c r="B580">
        <v>-16.556206439999901</v>
      </c>
      <c r="C580">
        <f t="shared" si="18"/>
        <v>-16.227957747425432</v>
      </c>
      <c r="D580">
        <f t="shared" si="19"/>
        <v>-17.860616347348291</v>
      </c>
    </row>
    <row r="581" spans="1:4" x14ac:dyDescent="0.35">
      <c r="A581" s="2">
        <v>0.160000000000001</v>
      </c>
      <c r="B581">
        <v>-16.550719999999998</v>
      </c>
      <c r="C581">
        <f t="shared" si="18"/>
        <v>-16.221622548488096</v>
      </c>
      <c r="D581">
        <f t="shared" si="19"/>
        <v>-16.695378461361731</v>
      </c>
    </row>
    <row r="582" spans="1:4" x14ac:dyDescent="0.35">
      <c r="A582" s="2">
        <v>0.162000000000001</v>
      </c>
      <c r="B582">
        <v>-16.545230359999898</v>
      </c>
      <c r="C582">
        <f t="shared" si="18"/>
        <v>-16.215303314953179</v>
      </c>
      <c r="D582">
        <f t="shared" si="19"/>
        <v>-17.417044850903373</v>
      </c>
    </row>
    <row r="583" spans="1:4" x14ac:dyDescent="0.35">
      <c r="A583" s="2">
        <v>0.16400000000000101</v>
      </c>
      <c r="B583">
        <v>-16.539737279999901</v>
      </c>
      <c r="C583">
        <f t="shared" si="18"/>
        <v>-16.208999984886212</v>
      </c>
      <c r="D583">
        <f t="shared" si="19"/>
        <v>-17.949242731883867</v>
      </c>
    </row>
    <row r="584" spans="1:4" x14ac:dyDescent="0.35">
      <c r="A584" s="2">
        <v>0.16600000000000101</v>
      </c>
      <c r="B584">
        <v>-16.534240519999901</v>
      </c>
      <c r="C584">
        <f t="shared" si="18"/>
        <v>-16.202712496288722</v>
      </c>
      <c r="D584">
        <f t="shared" si="19"/>
        <v>-17.457582309280635</v>
      </c>
    </row>
    <row r="585" spans="1:4" x14ac:dyDescent="0.35">
      <c r="A585" s="2">
        <v>0.16800000000000101</v>
      </c>
      <c r="B585">
        <v>-16.528739839999901</v>
      </c>
      <c r="C585">
        <f t="shared" si="18"/>
        <v>-16.196440787091291</v>
      </c>
      <c r="D585">
        <f t="shared" si="19"/>
        <v>-16.618444003959535</v>
      </c>
    </row>
    <row r="586" spans="1:4" x14ac:dyDescent="0.35">
      <c r="A586" s="2">
        <v>0.17000000000000101</v>
      </c>
      <c r="B586">
        <v>-16.5232349999999</v>
      </c>
      <c r="C586">
        <f t="shared" si="18"/>
        <v>-16.190184795146489</v>
      </c>
      <c r="D586">
        <f t="shared" si="19"/>
        <v>-17.571937967614883</v>
      </c>
    </row>
    <row r="587" spans="1:4" x14ac:dyDescent="0.35">
      <c r="A587" s="2">
        <v>0.17200000000000101</v>
      </c>
      <c r="B587">
        <v>-16.517725759999902</v>
      </c>
      <c r="C587">
        <f t="shared" si="18"/>
        <v>-16.183944458221692</v>
      </c>
      <c r="D587">
        <f t="shared" si="19"/>
        <v>-17.910597648188435</v>
      </c>
    </row>
    <row r="588" spans="1:4" x14ac:dyDescent="0.35">
      <c r="A588" s="2">
        <v>0.17400000000000099</v>
      </c>
      <c r="B588">
        <v>-16.512211879999999</v>
      </c>
      <c r="C588">
        <f t="shared" si="18"/>
        <v>-16.177719713991809</v>
      </c>
      <c r="D588">
        <f t="shared" si="19"/>
        <v>-17.436063042579349</v>
      </c>
    </row>
    <row r="589" spans="1:4" x14ac:dyDescent="0.35">
      <c r="A589" s="2">
        <v>0.17600000000000099</v>
      </c>
      <c r="B589">
        <v>-16.506693119999898</v>
      </c>
      <c r="C589">
        <f t="shared" si="18"/>
        <v>-16.171510500031879</v>
      </c>
      <c r="D589">
        <f t="shared" si="19"/>
        <v>-16.568364393063586</v>
      </c>
    </row>
    <row r="590" spans="1:4" x14ac:dyDescent="0.35">
      <c r="A590" s="2">
        <v>0.17800000000000099</v>
      </c>
      <c r="B590">
        <v>-16.5011692399999</v>
      </c>
      <c r="C590">
        <f t="shared" si="18"/>
        <v>-16.16531675380957</v>
      </c>
      <c r="D590">
        <f t="shared" si="19"/>
        <v>-17.25141618182554</v>
      </c>
    </row>
    <row r="591" spans="1:4" x14ac:dyDescent="0.35">
      <c r="A591" s="2">
        <v>0.18000000000000099</v>
      </c>
      <c r="B591">
        <v>-16.495639999999899</v>
      </c>
      <c r="C591">
        <f t="shared" si="18"/>
        <v>-16.159138412677514</v>
      </c>
      <c r="D591">
        <f t="shared" si="19"/>
        <v>-17.865527513046459</v>
      </c>
    </row>
    <row r="592" spans="1:4" x14ac:dyDescent="0.35">
      <c r="A592" s="2">
        <v>0.18200000000000099</v>
      </c>
      <c r="B592">
        <v>-16.490105159999999</v>
      </c>
      <c r="C592">
        <f t="shared" si="18"/>
        <v>-16.152975413865583</v>
      </c>
      <c r="D592">
        <f t="shared" si="19"/>
        <v>-17.738919256631227</v>
      </c>
    </row>
    <row r="593" spans="1:4" x14ac:dyDescent="0.35">
      <c r="A593" s="2">
        <v>0.184000000000001</v>
      </c>
      <c r="B593">
        <v>-16.4845644799999</v>
      </c>
      <c r="C593">
        <f t="shared" si="18"/>
        <v>-16.146827694472979</v>
      </c>
      <c r="D593">
        <f t="shared" si="19"/>
        <v>-16.714950332262976</v>
      </c>
    </row>
    <row r="594" spans="1:4" x14ac:dyDescent="0.35">
      <c r="A594" s="2">
        <v>0.186000000000001</v>
      </c>
      <c r="B594">
        <v>-16.479017719999899</v>
      </c>
      <c r="C594">
        <f t="shared" si="18"/>
        <v>-16.140695191460228</v>
      </c>
      <c r="D594">
        <f t="shared" si="19"/>
        <v>-16.617128634078856</v>
      </c>
    </row>
    <row r="595" spans="1:4" x14ac:dyDescent="0.35">
      <c r="A595" s="2">
        <v>0.188000000000001</v>
      </c>
      <c r="B595">
        <v>-16.4734646399999</v>
      </c>
      <c r="C595">
        <f t="shared" si="18"/>
        <v>-16.13457784164105</v>
      </c>
      <c r="D595">
        <f t="shared" si="19"/>
        <v>-17.591648479370452</v>
      </c>
    </row>
    <row r="596" spans="1:4" x14ac:dyDescent="0.35">
      <c r="A596" s="2">
        <v>0.190000000000001</v>
      </c>
      <c r="B596">
        <v>-16.467904999999998</v>
      </c>
      <c r="C596">
        <f t="shared" si="18"/>
        <v>-16.128475581674063</v>
      </c>
      <c r="D596">
        <f t="shared" si="19"/>
        <v>-17.827564938457794</v>
      </c>
    </row>
    <row r="597" spans="1:4" x14ac:dyDescent="0.35">
      <c r="A597" s="2">
        <v>0.192000000000001</v>
      </c>
      <c r="B597">
        <v>-16.4623385599999</v>
      </c>
      <c r="C597">
        <f t="shared" si="18"/>
        <v>-16.122388348054365</v>
      </c>
      <c r="D597">
        <f t="shared" si="19"/>
        <v>-17.567031971393213</v>
      </c>
    </row>
    <row r="598" spans="1:4" x14ac:dyDescent="0.35">
      <c r="A598" s="2">
        <v>0.194000000000001</v>
      </c>
      <c r="B598">
        <v>-16.456765079999901</v>
      </c>
      <c r="C598">
        <f t="shared" si="18"/>
        <v>-16.116316077104994</v>
      </c>
      <c r="D598">
        <f t="shared" si="19"/>
        <v>-16.60019146950205</v>
      </c>
    </row>
    <row r="599" spans="1:4" x14ac:dyDescent="0.35">
      <c r="A599" s="2">
        <v>0.19600000000000101</v>
      </c>
      <c r="B599">
        <v>-16.4511843199999</v>
      </c>
      <c r="C599">
        <f t="shared" si="18"/>
        <v>-16.110258704968217</v>
      </c>
      <c r="D599">
        <f t="shared" si="19"/>
        <v>-16.549249800119732</v>
      </c>
    </row>
    <row r="600" spans="1:4" x14ac:dyDescent="0.35">
      <c r="A600" s="2">
        <v>0.19800000000000101</v>
      </c>
      <c r="B600">
        <v>-16.445596039999899</v>
      </c>
      <c r="C600">
        <f t="shared" si="18"/>
        <v>-16.104216167596661</v>
      </c>
      <c r="D600">
        <f t="shared" si="19"/>
        <v>-17.432500699133044</v>
      </c>
    </row>
    <row r="601" spans="1:4" x14ac:dyDescent="0.35">
      <c r="A601" s="2">
        <v>0.20000000000000101</v>
      </c>
      <c r="B601">
        <v>-16.439999999999898</v>
      </c>
      <c r="C601">
        <f t="shared" si="18"/>
        <v>-16.098188400744341</v>
      </c>
      <c r="D601">
        <f t="shared" si="19"/>
        <v>-17.778519157335833</v>
      </c>
    </row>
    <row r="602" spans="1:4" x14ac:dyDescent="0.35">
      <c r="A602" s="2">
        <v>0.20200000000000101</v>
      </c>
      <c r="B602">
        <v>-16.4343959599999</v>
      </c>
      <c r="C602">
        <f t="shared" si="18"/>
        <v>-16.092175339957507</v>
      </c>
      <c r="D602">
        <f t="shared" si="19"/>
        <v>-17.68092340038671</v>
      </c>
    </row>
    <row r="603" spans="1:4" x14ac:dyDescent="0.35">
      <c r="A603" s="2">
        <v>0.20400000000000101</v>
      </c>
      <c r="B603">
        <v>-16.428783679999999</v>
      </c>
      <c r="C603">
        <f t="shared" si="18"/>
        <v>-16.086176920565286</v>
      </c>
      <c r="D603">
        <f t="shared" si="19"/>
        <v>-16.857606420997488</v>
      </c>
    </row>
    <row r="604" spans="1:4" x14ac:dyDescent="0.35">
      <c r="A604" s="2">
        <v>0.20600000000000099</v>
      </c>
      <c r="B604">
        <v>-16.4231629199999</v>
      </c>
      <c r="C604">
        <f t="shared" si="18"/>
        <v>-16.080193077670273</v>
      </c>
      <c r="D604">
        <f t="shared" si="19"/>
        <v>-16.401000954360455</v>
      </c>
    </row>
    <row r="605" spans="1:4" x14ac:dyDescent="0.35">
      <c r="A605" s="2">
        <v>0.20800000000000099</v>
      </c>
      <c r="B605">
        <v>-16.4175334399999</v>
      </c>
      <c r="C605">
        <f t="shared" si="18"/>
        <v>-16.074223746138834</v>
      </c>
      <c r="D605">
        <f t="shared" si="19"/>
        <v>-16.754201504299616</v>
      </c>
    </row>
    <row r="606" spans="1:4" x14ac:dyDescent="0.35">
      <c r="A606" s="2">
        <v>0.21000000000000099</v>
      </c>
      <c r="B606">
        <v>-16.411894999999902</v>
      </c>
      <c r="C606">
        <f t="shared" si="18"/>
        <v>-16.068268860591324</v>
      </c>
      <c r="D606">
        <f t="shared" si="19"/>
        <v>-17.582575233375284</v>
      </c>
    </row>
    <row r="607" spans="1:4" x14ac:dyDescent="0.35">
      <c r="A607" s="2">
        <v>0.21200000000000099</v>
      </c>
      <c r="B607">
        <v>-16.406247359999998</v>
      </c>
      <c r="C607">
        <f t="shared" si="18"/>
        <v>-16.062328355392104</v>
      </c>
      <c r="D607">
        <f t="shared" si="19"/>
        <v>-17.730563147594765</v>
      </c>
    </row>
    <row r="608" spans="1:4" x14ac:dyDescent="0.35">
      <c r="A608" s="2">
        <v>0.21400000000000099</v>
      </c>
      <c r="B608">
        <v>-16.4005902799999</v>
      </c>
      <c r="C608">
        <f t="shared" si="18"/>
        <v>-16.05640216463938</v>
      </c>
      <c r="D608">
        <f t="shared" si="19"/>
        <v>-17.573483056094425</v>
      </c>
    </row>
    <row r="609" spans="1:4" x14ac:dyDescent="0.35">
      <c r="A609" s="2">
        <v>0.216000000000001</v>
      </c>
      <c r="B609">
        <v>-16.394923519999899</v>
      </c>
      <c r="C609">
        <f t="shared" si="18"/>
        <v>-16.050490222154849</v>
      </c>
      <c r="D609">
        <f t="shared" si="19"/>
        <v>-16.769104983097119</v>
      </c>
    </row>
    <row r="610" spans="1:4" x14ac:dyDescent="0.35">
      <c r="A610" s="2">
        <v>0.218000000000001</v>
      </c>
      <c r="B610">
        <v>-16.389246839999998</v>
      </c>
      <c r="C610">
        <f t="shared" si="18"/>
        <v>-16.044592461473197</v>
      </c>
      <c r="D610">
        <f t="shared" si="19"/>
        <v>-16.344425811356516</v>
      </c>
    </row>
    <row r="611" spans="1:4" x14ac:dyDescent="0.35">
      <c r="A611" s="2">
        <v>0.220000000000001</v>
      </c>
      <c r="B611">
        <v>-16.3835599999999</v>
      </c>
      <c r="C611">
        <f t="shared" si="18"/>
        <v>-16.038708815831356</v>
      </c>
      <c r="D611">
        <f t="shared" si="19"/>
        <v>-16.543227697295549</v>
      </c>
    </row>
    <row r="612" spans="1:4" x14ac:dyDescent="0.35">
      <c r="A612" s="2">
        <v>0.222000000000001</v>
      </c>
      <c r="B612">
        <v>-16.3778627599999</v>
      </c>
      <c r="C612">
        <f t="shared" si="18"/>
        <v>-16.032839218157619</v>
      </c>
      <c r="D612">
        <f t="shared" si="19"/>
        <v>-17.328650186579754</v>
      </c>
    </row>
    <row r="613" spans="1:4" x14ac:dyDescent="0.35">
      <c r="A613" s="2">
        <v>0.224000000000001</v>
      </c>
      <c r="B613">
        <v>-16.372154879999901</v>
      </c>
      <c r="C613">
        <f t="shared" si="18"/>
        <v>-16.026983601060522</v>
      </c>
      <c r="D613">
        <f t="shared" si="19"/>
        <v>-17.662666241238583</v>
      </c>
    </row>
    <row r="614" spans="1:4" x14ac:dyDescent="0.35">
      <c r="A614" s="2">
        <v>0.22600000000000101</v>
      </c>
      <c r="B614">
        <v>-16.3664361199999</v>
      </c>
      <c r="C614">
        <f t="shared" si="18"/>
        <v>-16.021141896817525</v>
      </c>
      <c r="D614">
        <f t="shared" si="19"/>
        <v>-17.643245909680413</v>
      </c>
    </row>
    <row r="615" spans="1:4" x14ac:dyDescent="0.35">
      <c r="A615" s="2">
        <v>0.22800000000000101</v>
      </c>
      <c r="B615">
        <v>-16.360706239999899</v>
      </c>
      <c r="C615">
        <f t="shared" si="18"/>
        <v>-16.01531403736352</v>
      </c>
      <c r="D615">
        <f t="shared" si="19"/>
        <v>-17.235828760681407</v>
      </c>
    </row>
    <row r="616" spans="1:4" x14ac:dyDescent="0.35">
      <c r="A616" s="2">
        <v>0.23000000000000101</v>
      </c>
      <c r="B616">
        <v>-16.3549649999999</v>
      </c>
      <c r="C616">
        <f t="shared" si="18"/>
        <v>-16.009499954279057</v>
      </c>
      <c r="D616">
        <f t="shared" si="19"/>
        <v>-16.479792946052392</v>
      </c>
    </row>
    <row r="617" spans="1:4" x14ac:dyDescent="0.35">
      <c r="A617" s="2">
        <v>0.23200000000000101</v>
      </c>
      <c r="B617">
        <v>-16.349212159999901</v>
      </c>
      <c r="C617">
        <f t="shared" si="18"/>
        <v>-16.003699578778438</v>
      </c>
      <c r="D617">
        <f t="shared" si="19"/>
        <v>-16.272087010385476</v>
      </c>
    </row>
    <row r="618" spans="1:4" x14ac:dyDescent="0.35">
      <c r="A618" s="2">
        <v>0.23400000000000101</v>
      </c>
      <c r="B618">
        <v>-16.343447479999998</v>
      </c>
      <c r="C618">
        <f t="shared" si="18"/>
        <v>-15.997912841697531</v>
      </c>
      <c r="D618">
        <f t="shared" si="19"/>
        <v>-16.511321906458704</v>
      </c>
    </row>
    <row r="619" spans="1:4" x14ac:dyDescent="0.35">
      <c r="A619" s="2">
        <v>0.23600000000000099</v>
      </c>
      <c r="B619">
        <v>-16.337670719999998</v>
      </c>
      <c r="C619">
        <f t="shared" si="18"/>
        <v>-15.992139673481354</v>
      </c>
      <c r="D619">
        <f t="shared" si="19"/>
        <v>-17.228827776503067</v>
      </c>
    </row>
    <row r="620" spans="1:4" x14ac:dyDescent="0.35">
      <c r="A620" s="2">
        <v>0.23800000000000099</v>
      </c>
      <c r="B620">
        <v>-16.331881639999899</v>
      </c>
      <c r="C620">
        <f t="shared" si="18"/>
        <v>-15.98638000417149</v>
      </c>
      <c r="D620">
        <f t="shared" si="19"/>
        <v>-17.585721527620017</v>
      </c>
    </row>
    <row r="621" spans="1:4" x14ac:dyDescent="0.35">
      <c r="A621" s="2">
        <v>0.24000000000000099</v>
      </c>
      <c r="B621">
        <v>-16.326079999999902</v>
      </c>
      <c r="C621">
        <f t="shared" si="18"/>
        <v>-15.980633763393172</v>
      </c>
      <c r="D621">
        <f t="shared" si="19"/>
        <v>-17.599438117351632</v>
      </c>
    </row>
    <row r="622" spans="1:4" x14ac:dyDescent="0.35">
      <c r="A622" s="2">
        <v>0.24200000000000099</v>
      </c>
      <c r="B622">
        <v>-16.3202655599999</v>
      </c>
      <c r="C622">
        <f t="shared" si="18"/>
        <v>-15.974900880342194</v>
      </c>
      <c r="D622">
        <f t="shared" si="19"/>
        <v>-17.371070823810083</v>
      </c>
    </row>
    <row r="623" spans="1:4" x14ac:dyDescent="0.35">
      <c r="A623" s="2">
        <v>0.24400000000000099</v>
      </c>
      <c r="B623">
        <v>-16.314438079999899</v>
      </c>
      <c r="C623">
        <f t="shared" si="18"/>
        <v>-15.969181283771547</v>
      </c>
      <c r="D623">
        <f t="shared" si="19"/>
        <v>-16.678905922228203</v>
      </c>
    </row>
    <row r="624" spans="1:4" x14ac:dyDescent="0.35">
      <c r="A624" s="2">
        <v>0.246000000000001</v>
      </c>
      <c r="B624">
        <v>-16.308597319999901</v>
      </c>
      <c r="C624">
        <f t="shared" si="18"/>
        <v>-15.96347490197782</v>
      </c>
      <c r="D624">
        <f t="shared" si="19"/>
        <v>-16.247149471155797</v>
      </c>
    </row>
    <row r="625" spans="1:4" x14ac:dyDescent="0.35">
      <c r="A625" s="2">
        <v>0.248000000000001</v>
      </c>
      <c r="B625">
        <v>-16.3027430399999</v>
      </c>
      <c r="C625">
        <f t="shared" si="18"/>
        <v>-15.95778166278728</v>
      </c>
      <c r="D625">
        <f t="shared" si="19"/>
        <v>-16.220398788369021</v>
      </c>
    </row>
    <row r="626" spans="1:4" x14ac:dyDescent="0.35">
      <c r="A626" s="2">
        <v>0.250000000000001</v>
      </c>
      <c r="B626">
        <v>-16.296874999999901</v>
      </c>
      <c r="C626">
        <f t="shared" si="18"/>
        <v>-15.95210149354179</v>
      </c>
      <c r="D626">
        <f t="shared" si="19"/>
        <v>-16.549114431492786</v>
      </c>
    </row>
    <row r="627" spans="1:4" x14ac:dyDescent="0.35">
      <c r="A627" s="2">
        <v>0.252000000000001</v>
      </c>
      <c r="B627">
        <v>-16.290992959999901</v>
      </c>
      <c r="C627">
        <f t="shared" si="18"/>
        <v>-15.946434321084341</v>
      </c>
      <c r="D627">
        <f t="shared" si="19"/>
        <v>-17.205049163265478</v>
      </c>
    </row>
    <row r="628" spans="1:4" x14ac:dyDescent="0.35">
      <c r="A628" s="2">
        <v>0.254000000000001</v>
      </c>
      <c r="B628">
        <v>-16.285096679999899</v>
      </c>
      <c r="C628">
        <f t="shared" si="18"/>
        <v>-15.940780071744395</v>
      </c>
      <c r="D628">
        <f t="shared" si="19"/>
        <v>-17.508107721718968</v>
      </c>
    </row>
    <row r="629" spans="1:4" x14ac:dyDescent="0.35">
      <c r="A629" s="2">
        <v>0.256000000000001</v>
      </c>
      <c r="B629">
        <v>-16.2791859199999</v>
      </c>
      <c r="C629">
        <f t="shared" si="18"/>
        <v>-15.93513867132288</v>
      </c>
      <c r="D629">
        <f t="shared" si="19"/>
        <v>-17.528281754312275</v>
      </c>
    </row>
    <row r="630" spans="1:4" x14ac:dyDescent="0.35">
      <c r="A630" s="2">
        <v>0.25800000000000101</v>
      </c>
      <c r="B630">
        <v>-16.273260439999898</v>
      </c>
      <c r="C630">
        <f t="shared" si="18"/>
        <v>-15.92951004507694</v>
      </c>
      <c r="D630">
        <f t="shared" si="19"/>
        <v>-17.367821915984571</v>
      </c>
    </row>
    <row r="631" spans="1:4" x14ac:dyDescent="0.35">
      <c r="A631" s="2">
        <v>0.26000000000000101</v>
      </c>
      <c r="B631">
        <v>-16.267319999999899</v>
      </c>
      <c r="C631">
        <f t="shared" si="18"/>
        <v>-15.923894117704345</v>
      </c>
      <c r="D631">
        <f t="shared" si="19"/>
        <v>-16.810964969350426</v>
      </c>
    </row>
    <row r="632" spans="1:4" x14ac:dyDescent="0.35">
      <c r="A632" s="2">
        <v>0.26200000000000101</v>
      </c>
      <c r="B632">
        <v>-16.261364359999899</v>
      </c>
      <c r="C632">
        <f t="shared" si="18"/>
        <v>-15.918290813327637</v>
      </c>
      <c r="D632">
        <f t="shared" si="19"/>
        <v>-16.271126472768369</v>
      </c>
    </row>
    <row r="633" spans="1:4" x14ac:dyDescent="0.35">
      <c r="A633" s="2">
        <v>0.26400000000000101</v>
      </c>
      <c r="B633">
        <v>-16.2553932799999</v>
      </c>
      <c r="C633">
        <f t="shared" si="18"/>
        <v>-15.912700055477924</v>
      </c>
      <c r="D633">
        <f t="shared" si="19"/>
        <v>-16.114515200699682</v>
      </c>
    </row>
    <row r="634" spans="1:4" x14ac:dyDescent="0.35">
      <c r="A634" s="2">
        <v>0.26600000000000101</v>
      </c>
      <c r="B634">
        <v>-16.249406519999901</v>
      </c>
      <c r="C634">
        <f t="shared" si="18"/>
        <v>-15.90712176707838</v>
      </c>
      <c r="D634">
        <f t="shared" si="19"/>
        <v>-16.181347713436697</v>
      </c>
    </row>
    <row r="635" spans="1:4" x14ac:dyDescent="0.35">
      <c r="A635" s="2">
        <v>0.26800000000000102</v>
      </c>
      <c r="B635">
        <v>-16.2434038399999</v>
      </c>
      <c r="C635">
        <f t="shared" si="18"/>
        <v>-15.901555870427405</v>
      </c>
      <c r="D635">
        <f t="shared" si="19"/>
        <v>-16.563916334003466</v>
      </c>
    </row>
    <row r="636" spans="1:4" x14ac:dyDescent="0.35">
      <c r="A636" s="2">
        <v>0.27000000000000102</v>
      </c>
      <c r="B636">
        <v>-16.2373849999999</v>
      </c>
      <c r="C636">
        <f t="shared" si="18"/>
        <v>-15.896002287181474</v>
      </c>
      <c r="D636">
        <f t="shared" si="19"/>
        <v>-17.142741096172568</v>
      </c>
    </row>
    <row r="637" spans="1:4" x14ac:dyDescent="0.35">
      <c r="A637" s="2">
        <v>0.27200000000000102</v>
      </c>
      <c r="B637">
        <v>-16.231349759999901</v>
      </c>
      <c r="C637">
        <f t="shared" si="18"/>
        <v>-15.89046093833759</v>
      </c>
      <c r="D637">
        <f t="shared" si="19"/>
        <v>-17.408797407496767</v>
      </c>
    </row>
    <row r="638" spans="1:4" x14ac:dyDescent="0.35">
      <c r="A638" s="2">
        <v>0.27400000000000102</v>
      </c>
      <c r="B638">
        <v>-16.2252978799999</v>
      </c>
      <c r="C638">
        <f t="shared" si="18"/>
        <v>-15.884931744215454</v>
      </c>
      <c r="D638">
        <f t="shared" si="19"/>
        <v>-17.437593645682178</v>
      </c>
    </row>
    <row r="639" spans="1:4" x14ac:dyDescent="0.35">
      <c r="A639" s="2">
        <v>0.27600000000000102</v>
      </c>
      <c r="B639">
        <v>-16.219229119999898</v>
      </c>
      <c r="C639">
        <f t="shared" si="18"/>
        <v>-15.879414624439226</v>
      </c>
      <c r="D639">
        <f t="shared" si="19"/>
        <v>-17.327459508508444</v>
      </c>
    </row>
    <row r="640" spans="1:4" x14ac:dyDescent="0.35">
      <c r="A640" s="2">
        <v>0.27800000000000102</v>
      </c>
      <c r="B640">
        <v>-16.213143239999901</v>
      </c>
      <c r="C640">
        <f t="shared" si="18"/>
        <v>-15.873909497918937</v>
      </c>
      <c r="D640">
        <f t="shared" si="19"/>
        <v>-16.919483405986394</v>
      </c>
    </row>
    <row r="641" spans="1:4" x14ac:dyDescent="0.35">
      <c r="A641" s="2">
        <v>0.28000000000000103</v>
      </c>
      <c r="B641">
        <v>-16.2070399999999</v>
      </c>
      <c r="C641">
        <f t="shared" ref="C641:C704" si="20">(((-4.16960492511349+(-1.32829873936445-A641))/(-0.165948813241304-((A641--2.12758589031391)/-2.90886707703148)))+((-1.74826915541336+(3.76637944987888/((((1.66386877716218/((2.41676260537417-(A641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641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641-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641)+(((2.86359958766588/3.33060880501329)+(3.33060880501329+4.34700416167243))-(-2.90886707703148/((-2.12758589031391*3.25567405051959)*(-4.16960492511349/((-1.16386287256768-0.160885782669063)-0.160885782669063))))))+(((-1.89653641624691-1.08948416523972)+(-1.16386287256768-A641))-(-1.32829873936445*(-2.12758589031391/(3.76637944987888*1.08948416523972)))))))+-1.74826915541336)))*((3.25567405051959+3.25567405051959)--1.89653641624691)))+A641))+(2.86359958766588*(-0.735838749364496/1.19221670032982)))-0.160885782669063))*(3.25567405051959+3.25567405051959))-3.76637944987888)-((3.76637944987888*(-2.12758589031391-2.86359958766588))/(4.9630695974692*A641)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641-1.66386877716218)*(4.34700416167243--4.16960492511349))))))*1.15570653209797)))-(1.66386877716218*3.00314555194293)))</f>
        <v>-15.868416282831538</v>
      </c>
      <c r="D641">
        <f t="shared" si="19"/>
        <v>-16.350897088710131</v>
      </c>
    </row>
    <row r="642" spans="1:4" x14ac:dyDescent="0.35">
      <c r="A642" s="2">
        <v>0.28200000000000103</v>
      </c>
      <c r="B642">
        <v>-16.200919159999899</v>
      </c>
      <c r="C642">
        <f t="shared" si="20"/>
        <v>-15.862934896601537</v>
      </c>
      <c r="D642">
        <f t="shared" ref="D642:D705" si="21">((4.7355896994738*((-2.75856879472542+(A642*((-1.78241648278934-((5.26923478625204*(((4.75894383581856+COS(((2.37965896423286+COS((2.32748245398529-(6.96328928402135+COS(4.75894383581856)))))+SIN((-1.32020041165553+(((1.34594233225285*A642)*-1.12319111104834)/3.30102195969199))))))/12.8181249628983)-4.01514494810214))-3.30102195969199))/((-3.45274232078478*(4.75894383581856/(-4.24154336126607+COS(-4.24154336126607))))*((0.568928578345556+SIN(((A642+0.65381946537994)-(-9.62014926082848+((1.75276882118039+SIN((A642-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642)+SIN(1.97702090474837)))+SIN((1.59106713760692*((-3.45274232078478*(((A642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642))+COS(1.34594233225285))+SIN(((-3.45274232078478+SIN(((3.89642595141653+SIN((A642/-1.12319111104834)))*((((((A642-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642*0.688997181922317))))-A642)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642))))))+(1.62992263965612/(-4.24154336126607+COS(A642)))))))-4.75894383581856)*1.63548598386928))))--0.445686956534341)*(SIN(-4.24154336126607)-2.33071401570042))+SIN(2.37965896423286))))))*((((((((1.75276882118039-((A642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642+SIN(((A642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642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642)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642)*(((-1.75855387563974+COS(((((((-2.09248954627879+COS((4.7355896994738/((((2.37965896423286+COS((((A642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642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642*-1.32020041165553)+SIN(3.34386871176183))))*(COS(4.75894383581856)-19.125018579847))))))))+4.7355896994738)-(-1.07648022622397+SIN(-2.09248954627879)))/0.568928578345556)+SIN((-1.32020041165553+((((3.34386871176183+SIN((1.34594233225285*A642)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642+((-3.45274232078478+SIN(((1.75276882118039-((((4.01514494810214*(A642-4.75894383581856))+COS((3.30102195969199+((A642*0.688997181922317)+SIN(4.55831183324053)))))+(2.87305363576212+COS(3.31843599164149)))+COS(((((4.64696429194484+(-1.75855387563974/(((A642*(4.7355896994738/((((2.37965896423286+COS((COS(1.75276882118039)-2.72663365583612)))+COS((3.31843599164149/(0.568928578345556-(14.644956268887+(2.87305363576212/(-4.24154336126607+COS(A642))))))))--1.71832454433628)*((((6.79143468840956-(A642+((-3.45274232078478+SIN((A642*((COS(2.87305363576212)-5.20551114196517)+SIN((-1.75855387563974+COS(((((5.20175449879575+SIN((3.8830777618015/((A642-4.01514494810214)-((2.14143449481122+(A642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-16.066135415623744</v>
      </c>
    </row>
    <row r="643" spans="1:4" x14ac:dyDescent="0.35">
      <c r="A643" s="2">
        <v>0.28400000000000097</v>
      </c>
      <c r="B643">
        <v>-16.194780479999899</v>
      </c>
      <c r="C643">
        <f t="shared" si="20"/>
        <v>-15.857465255881264</v>
      </c>
      <c r="D643">
        <f t="shared" si="21"/>
        <v>-16.013476744034296</v>
      </c>
    </row>
    <row r="644" spans="1:4" x14ac:dyDescent="0.35">
      <c r="A644" s="2">
        <v>0.28600000000000098</v>
      </c>
      <c r="B644">
        <v>-16.188623719999899</v>
      </c>
      <c r="C644">
        <f t="shared" si="20"/>
        <v>-15.852007276530742</v>
      </c>
      <c r="D644">
        <f t="shared" si="21"/>
        <v>-16.105253280407112</v>
      </c>
    </row>
    <row r="645" spans="1:4" x14ac:dyDescent="0.35">
      <c r="A645" s="2">
        <v>0.28800000000000098</v>
      </c>
      <c r="B645">
        <v>-16.182448639999901</v>
      </c>
      <c r="C645">
        <f t="shared" si="20"/>
        <v>-15.846560873597101</v>
      </c>
      <c r="D645">
        <f t="shared" si="21"/>
        <v>-16.45545185163343</v>
      </c>
    </row>
    <row r="646" spans="1:4" x14ac:dyDescent="0.35">
      <c r="A646" s="2">
        <v>0.29000000000000098</v>
      </c>
      <c r="B646">
        <v>-16.176254999999902</v>
      </c>
      <c r="C646">
        <f t="shared" si="20"/>
        <v>-15.841125961293635</v>
      </c>
      <c r="D646">
        <f t="shared" si="21"/>
        <v>-16.973509460824875</v>
      </c>
    </row>
    <row r="647" spans="1:4" x14ac:dyDescent="0.35">
      <c r="A647" s="2">
        <v>0.29200000000000098</v>
      </c>
      <c r="B647">
        <v>-16.170042559999899</v>
      </c>
      <c r="C647">
        <f t="shared" si="20"/>
        <v>-15.83570245297838</v>
      </c>
      <c r="D647">
        <f t="shared" si="21"/>
        <v>-17.269005566789048</v>
      </c>
    </row>
    <row r="648" spans="1:4" x14ac:dyDescent="0.35">
      <c r="A648" s="2">
        <v>0.29400000000000098</v>
      </c>
      <c r="B648">
        <v>-16.163811079999899</v>
      </c>
      <c r="C648">
        <f t="shared" si="20"/>
        <v>-15.830290261132273</v>
      </c>
      <c r="D648">
        <f t="shared" si="21"/>
        <v>-17.33432701848195</v>
      </c>
    </row>
    <row r="649" spans="1:4" x14ac:dyDescent="0.35">
      <c r="A649" s="2">
        <v>0.29600000000000098</v>
      </c>
      <c r="B649">
        <v>-16.157560319999899</v>
      </c>
      <c r="C649">
        <f t="shared" si="20"/>
        <v>-15.824889297336851</v>
      </c>
      <c r="D649">
        <f t="shared" si="21"/>
        <v>-17.284239813696644</v>
      </c>
    </row>
    <row r="650" spans="1:4" x14ac:dyDescent="0.35">
      <c r="A650" s="2">
        <v>0.29800000000000099</v>
      </c>
      <c r="B650">
        <v>-16.1512900399999</v>
      </c>
      <c r="C650">
        <f t="shared" si="20"/>
        <v>-15.819499472251493</v>
      </c>
      <c r="D650">
        <f t="shared" si="21"/>
        <v>-17.054160899157999</v>
      </c>
    </row>
    <row r="651" spans="1:4" x14ac:dyDescent="0.35">
      <c r="A651" s="2">
        <v>0.30000000000000099</v>
      </c>
      <c r="B651">
        <v>-16.1449999999999</v>
      </c>
      <c r="C651">
        <f t="shared" si="20"/>
        <v>-15.814120695590194</v>
      </c>
      <c r="D651">
        <f t="shared" si="21"/>
        <v>-16.572884305786054</v>
      </c>
    </row>
    <row r="652" spans="1:4" x14ac:dyDescent="0.35">
      <c r="A652" s="2">
        <v>0.30200000000000099</v>
      </c>
      <c r="B652">
        <v>-16.138689959999901</v>
      </c>
      <c r="C652">
        <f t="shared" si="20"/>
        <v>-15.808752876097838</v>
      </c>
      <c r="D652">
        <f t="shared" si="21"/>
        <v>-16.132354163962233</v>
      </c>
    </row>
    <row r="653" spans="1:4" x14ac:dyDescent="0.35">
      <c r="A653" s="2">
        <v>0.30400000000000099</v>
      </c>
      <c r="B653">
        <v>-16.132359679999901</v>
      </c>
      <c r="C653">
        <f t="shared" si="20"/>
        <v>-15.803395921526</v>
      </c>
      <c r="D653">
        <f t="shared" si="21"/>
        <v>-15.945705972061171</v>
      </c>
    </row>
    <row r="654" spans="1:4" x14ac:dyDescent="0.35">
      <c r="A654" s="2">
        <v>0.30600000000000099</v>
      </c>
      <c r="B654">
        <v>-16.126008919999901</v>
      </c>
      <c r="C654">
        <f t="shared" si="20"/>
        <v>-15.798049738608237</v>
      </c>
      <c r="D654">
        <f t="shared" si="21"/>
        <v>-15.907454896956683</v>
      </c>
    </row>
    <row r="655" spans="1:4" x14ac:dyDescent="0.35">
      <c r="A655" s="2">
        <v>0.308000000000001</v>
      </c>
      <c r="B655">
        <v>-16.119637439999899</v>
      </c>
      <c r="C655">
        <f t="shared" si="20"/>
        <v>-15.792714233034836</v>
      </c>
      <c r="D655">
        <f t="shared" si="21"/>
        <v>-15.950567579121772</v>
      </c>
    </row>
    <row r="656" spans="1:4" x14ac:dyDescent="0.35">
      <c r="A656" s="2">
        <v>0.310000000000001</v>
      </c>
      <c r="B656">
        <v>-16.1132449999999</v>
      </c>
      <c r="C656">
        <f t="shared" si="20"/>
        <v>-15.787389309427063</v>
      </c>
      <c r="D656">
        <f t="shared" si="21"/>
        <v>-16.162826726992748</v>
      </c>
    </row>
    <row r="657" spans="1:4" x14ac:dyDescent="0.35">
      <c r="A657" s="2">
        <v>0.312000000000001</v>
      </c>
      <c r="B657">
        <v>-16.106831359999902</v>
      </c>
      <c r="C657">
        <f t="shared" si="20"/>
        <v>-15.78207487131086</v>
      </c>
      <c r="D657">
        <f t="shared" si="21"/>
        <v>-16.598461966798045</v>
      </c>
    </row>
    <row r="658" spans="1:4" x14ac:dyDescent="0.35">
      <c r="A658" s="2">
        <v>0.314000000000001</v>
      </c>
      <c r="B658">
        <v>-16.100396279999998</v>
      </c>
      <c r="C658">
        <f t="shared" si="20"/>
        <v>-15.776770821089979</v>
      </c>
      <c r="D658">
        <f t="shared" si="21"/>
        <v>-16.998908896636266</v>
      </c>
    </row>
    <row r="659" spans="1:4" x14ac:dyDescent="0.35">
      <c r="A659" s="2">
        <v>0.316000000000001</v>
      </c>
      <c r="B659">
        <v>-16.0939395199999</v>
      </c>
      <c r="C659">
        <f t="shared" si="20"/>
        <v>-15.771477060018558</v>
      </c>
      <c r="D659">
        <f t="shared" si="21"/>
        <v>-17.174896902224468</v>
      </c>
    </row>
    <row r="660" spans="1:4" x14ac:dyDescent="0.35">
      <c r="A660" s="2">
        <v>0.318000000000001</v>
      </c>
      <c r="B660">
        <v>-16.087460839999899</v>
      </c>
      <c r="C660">
        <f t="shared" si="20"/>
        <v>-15.766193488173112</v>
      </c>
      <c r="D660">
        <f t="shared" si="21"/>
        <v>-17.19336364567128</v>
      </c>
    </row>
    <row r="661" spans="1:4" x14ac:dyDescent="0.35">
      <c r="A661" s="2">
        <v>0.32000000000000101</v>
      </c>
      <c r="B661">
        <v>-16.080959999999902</v>
      </c>
      <c r="C661">
        <f t="shared" si="20"/>
        <v>-15.760920004423921</v>
      </c>
      <c r="D661">
        <f t="shared" si="21"/>
        <v>-17.136786224034996</v>
      </c>
    </row>
    <row r="662" spans="1:4" x14ac:dyDescent="0.35">
      <c r="A662" s="2">
        <v>0.32200000000000101</v>
      </c>
      <c r="B662">
        <v>-16.074436759999902</v>
      </c>
      <c r="C662">
        <f t="shared" si="20"/>
        <v>-15.755656506405829</v>
      </c>
      <c r="D662">
        <f t="shared" si="21"/>
        <v>-16.913580754059009</v>
      </c>
    </row>
    <row r="663" spans="1:4" x14ac:dyDescent="0.35">
      <c r="A663" s="2">
        <v>0.32400000000000101</v>
      </c>
      <c r="B663">
        <v>-16.067890879999901</v>
      </c>
      <c r="C663">
        <f t="shared" si="20"/>
        <v>-15.750402890488397</v>
      </c>
      <c r="D663">
        <f t="shared" si="21"/>
        <v>-16.493956927276521</v>
      </c>
    </row>
    <row r="664" spans="1:4" x14ac:dyDescent="0.35">
      <c r="A664" s="2">
        <v>0.32600000000000101</v>
      </c>
      <c r="B664">
        <v>-16.0613221199999</v>
      </c>
      <c r="C664">
        <f t="shared" si="20"/>
        <v>-15.745159051745439</v>
      </c>
      <c r="D664">
        <f t="shared" si="21"/>
        <v>-16.079501074010398</v>
      </c>
    </row>
    <row r="665" spans="1:4" x14ac:dyDescent="0.35">
      <c r="A665" s="2">
        <v>0.32800000000000101</v>
      </c>
      <c r="B665">
        <v>-16.054730239999898</v>
      </c>
      <c r="C665">
        <f t="shared" si="20"/>
        <v>-15.739924883923877</v>
      </c>
      <c r="D665">
        <f t="shared" si="21"/>
        <v>-15.869260420545166</v>
      </c>
    </row>
    <row r="666" spans="1:4" x14ac:dyDescent="0.35">
      <c r="A666" s="2">
        <v>0.33000000000000101</v>
      </c>
      <c r="B666">
        <v>-16.0481149999999</v>
      </c>
      <c r="C666">
        <f t="shared" si="20"/>
        <v>-15.734700279411978</v>
      </c>
      <c r="D666">
        <f t="shared" si="21"/>
        <v>-15.800414973074675</v>
      </c>
    </row>
    <row r="667" spans="1:4" x14ac:dyDescent="0.35">
      <c r="A667" s="2">
        <v>0.33200000000000102</v>
      </c>
      <c r="B667">
        <v>-16.041476159999899</v>
      </c>
      <c r="C667">
        <f t="shared" si="20"/>
        <v>-15.729485129206846</v>
      </c>
      <c r="D667">
        <f t="shared" si="21"/>
        <v>-15.769670649326162</v>
      </c>
    </row>
    <row r="668" spans="1:4" x14ac:dyDescent="0.35">
      <c r="A668" s="2">
        <v>0.33400000000000102</v>
      </c>
      <c r="B668">
        <v>-16.034813479999901</v>
      </c>
      <c r="C668">
        <f t="shared" si="20"/>
        <v>-15.724279322881255</v>
      </c>
      <c r="D668">
        <f t="shared" si="21"/>
        <v>-15.83819272343777</v>
      </c>
    </row>
    <row r="669" spans="1:4" x14ac:dyDescent="0.35">
      <c r="A669" s="2">
        <v>0.33600000000000102</v>
      </c>
      <c r="B669">
        <v>-16.0281267199999</v>
      </c>
      <c r="C669">
        <f t="shared" si="20"/>
        <v>-15.719082748549752</v>
      </c>
      <c r="D669">
        <f t="shared" si="21"/>
        <v>-16.026188212705843</v>
      </c>
    </row>
    <row r="670" spans="1:4" x14ac:dyDescent="0.35">
      <c r="A670" s="2">
        <v>0.33800000000000102</v>
      </c>
      <c r="B670">
        <v>-16.021415639999901</v>
      </c>
      <c r="C670">
        <f t="shared" si="20"/>
        <v>-15.713895292834042</v>
      </c>
      <c r="D670">
        <f t="shared" si="21"/>
        <v>-16.371031836772641</v>
      </c>
    </row>
    <row r="671" spans="1:4" x14ac:dyDescent="0.35">
      <c r="A671" s="2">
        <v>0.34000000000000102</v>
      </c>
      <c r="B671">
        <v>-16.014679999999899</v>
      </c>
      <c r="C671">
        <f t="shared" si="20"/>
        <v>-15.70871684082759</v>
      </c>
      <c r="D671">
        <f t="shared" si="21"/>
        <v>-16.727026276122441</v>
      </c>
    </row>
    <row r="672" spans="1:4" x14ac:dyDescent="0.35">
      <c r="A672" s="2">
        <v>0.34200000000000103</v>
      </c>
      <c r="B672">
        <v>-16.007919559999898</v>
      </c>
      <c r="C672">
        <f t="shared" si="20"/>
        <v>-15.703547276059487</v>
      </c>
      <c r="D672">
        <f t="shared" si="21"/>
        <v>-16.966767351213498</v>
      </c>
    </row>
    <row r="673" spans="1:4" x14ac:dyDescent="0.35">
      <c r="A673" s="2">
        <v>0.34400000000000103</v>
      </c>
      <c r="B673">
        <v>-16.0011340799999</v>
      </c>
      <c r="C673">
        <f t="shared" si="20"/>
        <v>-15.69838648045752</v>
      </c>
      <c r="D673">
        <f t="shared" si="21"/>
        <v>-17.050119112939754</v>
      </c>
    </row>
    <row r="674" spans="1:4" x14ac:dyDescent="0.35">
      <c r="A674" s="2">
        <v>0.34600000000000097</v>
      </c>
      <c r="B674">
        <v>-15.9943233199999</v>
      </c>
      <c r="C674">
        <f t="shared" si="20"/>
        <v>-15.693234334310425</v>
      </c>
      <c r="D674">
        <f t="shared" si="21"/>
        <v>-17.024624771589945</v>
      </c>
    </row>
    <row r="675" spans="1:4" x14ac:dyDescent="0.35">
      <c r="A675" s="2">
        <v>0.34800000000000098</v>
      </c>
      <c r="B675">
        <v>-15.9874870399999</v>
      </c>
      <c r="C675">
        <f t="shared" si="20"/>
        <v>-15.688090716229336</v>
      </c>
      <c r="D675">
        <f t="shared" si="21"/>
        <v>-16.899376955996559</v>
      </c>
    </row>
    <row r="676" spans="1:4" x14ac:dyDescent="0.35">
      <c r="A676" s="2">
        <v>0.35000000000000098</v>
      </c>
      <c r="B676">
        <v>-15.9806249999999</v>
      </c>
      <c r="C676">
        <f t="shared" si="20"/>
        <v>-15.682955503108385</v>
      </c>
      <c r="D676">
        <f t="shared" si="21"/>
        <v>-16.659097818587863</v>
      </c>
    </row>
    <row r="677" spans="1:4" x14ac:dyDescent="0.35">
      <c r="A677" s="2">
        <v>0.35200000000000098</v>
      </c>
      <c r="B677">
        <v>-15.973736959999901</v>
      </c>
      <c r="C677">
        <f t="shared" si="20"/>
        <v>-15.677828570084419</v>
      </c>
      <c r="D677">
        <f t="shared" si="21"/>
        <v>-16.298195947900769</v>
      </c>
    </row>
    <row r="678" spans="1:4" x14ac:dyDescent="0.35">
      <c r="A678" s="2">
        <v>0.35400000000000098</v>
      </c>
      <c r="B678">
        <v>-15.9668226799999</v>
      </c>
      <c r="C678">
        <f t="shared" si="20"/>
        <v>-15.672709790495858</v>
      </c>
      <c r="D678">
        <f t="shared" si="21"/>
        <v>-15.956636953250783</v>
      </c>
    </row>
    <row r="679" spans="1:4" x14ac:dyDescent="0.35">
      <c r="A679" s="2">
        <v>0.35600000000000098</v>
      </c>
      <c r="B679">
        <v>-15.9598819199999</v>
      </c>
      <c r="C679">
        <f t="shared" si="20"/>
        <v>-15.667599035840661</v>
      </c>
      <c r="D679">
        <f t="shared" si="21"/>
        <v>-15.759418734492247</v>
      </c>
    </row>
    <row r="680" spans="1:4" x14ac:dyDescent="0.35">
      <c r="A680" s="2">
        <v>0.35800000000000098</v>
      </c>
      <c r="B680">
        <v>-15.952914439999899</v>
      </c>
      <c r="C680">
        <f t="shared" si="20"/>
        <v>-15.662496175733311</v>
      </c>
      <c r="D680">
        <f t="shared" si="21"/>
        <v>-15.686656738211882</v>
      </c>
    </row>
    <row r="681" spans="1:4" x14ac:dyDescent="0.35">
      <c r="A681" s="2">
        <v>0.36000000000000099</v>
      </c>
      <c r="B681">
        <v>-15.9459199999999</v>
      </c>
      <c r="C681">
        <f t="shared" si="20"/>
        <v>-15.657401077860918</v>
      </c>
      <c r="D681">
        <f t="shared" si="21"/>
        <v>-15.667204143422735</v>
      </c>
    </row>
    <row r="682" spans="1:4" x14ac:dyDescent="0.35">
      <c r="A682" s="2">
        <v>0.36200000000000099</v>
      </c>
      <c r="B682">
        <v>-15.9388983599999</v>
      </c>
      <c r="C682">
        <f t="shared" si="20"/>
        <v>-15.6523136079383</v>
      </c>
      <c r="D682">
        <f t="shared" si="21"/>
        <v>-15.664441538334218</v>
      </c>
    </row>
    <row r="683" spans="1:4" x14ac:dyDescent="0.35">
      <c r="A683" s="2">
        <v>0.36400000000000099</v>
      </c>
      <c r="B683">
        <v>-15.9318492799999</v>
      </c>
      <c r="C683">
        <f t="shared" si="20"/>
        <v>-15.647233629662125</v>
      </c>
      <c r="D683">
        <f t="shared" si="21"/>
        <v>-15.700398539442443</v>
      </c>
    </row>
    <row r="684" spans="1:4" x14ac:dyDescent="0.35">
      <c r="A684" s="2">
        <v>0.36600000000000099</v>
      </c>
      <c r="B684">
        <v>-15.9247725199999</v>
      </c>
      <c r="C684">
        <f t="shared" si="20"/>
        <v>-15.64216100466397</v>
      </c>
      <c r="D684">
        <f t="shared" si="21"/>
        <v>-15.83244052802471</v>
      </c>
    </row>
    <row r="685" spans="1:4" x14ac:dyDescent="0.35">
      <c r="A685" s="2">
        <v>0.36800000000000099</v>
      </c>
      <c r="B685">
        <v>-15.917667839999901</v>
      </c>
      <c r="C685">
        <f t="shared" si="20"/>
        <v>-15.637095592462391</v>
      </c>
      <c r="D685">
        <f t="shared" si="21"/>
        <v>-16.091843415765318</v>
      </c>
    </row>
    <row r="686" spans="1:4" x14ac:dyDescent="0.35">
      <c r="A686" s="2">
        <v>0.37000000000000099</v>
      </c>
      <c r="B686">
        <v>-15.9105349999999</v>
      </c>
      <c r="C686">
        <f t="shared" si="20"/>
        <v>-15.632037250413919</v>
      </c>
      <c r="D686">
        <f t="shared" si="21"/>
        <v>-16.411913164587705</v>
      </c>
    </row>
    <row r="687" spans="1:4" x14ac:dyDescent="0.35">
      <c r="A687" s="2">
        <v>0.372000000000001</v>
      </c>
      <c r="B687">
        <v>-15.9033737599999</v>
      </c>
      <c r="C687">
        <f t="shared" si="20"/>
        <v>-15.626985833662959</v>
      </c>
      <c r="D687">
        <f t="shared" si="21"/>
        <v>-16.665002253399518</v>
      </c>
    </row>
    <row r="688" spans="1:4" x14ac:dyDescent="0.35">
      <c r="A688" s="2">
        <v>0.374000000000001</v>
      </c>
      <c r="B688">
        <v>-15.896183879999899</v>
      </c>
      <c r="C688">
        <f t="shared" si="20"/>
        <v>-15.621941195090558</v>
      </c>
      <c r="D688">
        <f t="shared" si="21"/>
        <v>-16.796070787789095</v>
      </c>
    </row>
    <row r="689" spans="1:4" x14ac:dyDescent="0.35">
      <c r="A689" s="2">
        <v>0.376000000000001</v>
      </c>
      <c r="B689">
        <v>-15.8889651199999</v>
      </c>
      <c r="C689">
        <f t="shared" si="20"/>
        <v>-15.616903185262069</v>
      </c>
      <c r="D689">
        <f t="shared" si="21"/>
        <v>-16.83066412343851</v>
      </c>
    </row>
    <row r="690" spans="1:4" x14ac:dyDescent="0.35">
      <c r="A690" s="2">
        <v>0.378000000000001</v>
      </c>
      <c r="B690">
        <v>-15.881717239999899</v>
      </c>
      <c r="C690">
        <f t="shared" si="20"/>
        <v>-15.611871652373605</v>
      </c>
      <c r="D690">
        <f t="shared" si="21"/>
        <v>-16.794817158785303</v>
      </c>
    </row>
    <row r="691" spans="1:4" x14ac:dyDescent="0.35">
      <c r="A691" s="2">
        <v>0.380000000000001</v>
      </c>
      <c r="B691">
        <v>-15.8744399999999</v>
      </c>
      <c r="C691">
        <f t="shared" si="20"/>
        <v>-15.606846442197332</v>
      </c>
      <c r="D691">
        <f t="shared" si="21"/>
        <v>-16.679368660047906</v>
      </c>
    </row>
    <row r="692" spans="1:4" x14ac:dyDescent="0.35">
      <c r="A692" s="2">
        <v>0.38200000000000101</v>
      </c>
      <c r="B692">
        <v>-15.8671331599999</v>
      </c>
      <c r="C692">
        <f t="shared" si="20"/>
        <v>-15.601827398025511</v>
      </c>
      <c r="D692">
        <f t="shared" si="21"/>
        <v>-16.456323102276279</v>
      </c>
    </row>
    <row r="693" spans="1:4" x14ac:dyDescent="0.35">
      <c r="A693" s="2">
        <v>0.38400000000000101</v>
      </c>
      <c r="B693">
        <v>-15.8597964799999</v>
      </c>
      <c r="C693">
        <f t="shared" si="20"/>
        <v>-15.596814360613292</v>
      </c>
      <c r="D693">
        <f t="shared" si="21"/>
        <v>-16.140313928392779</v>
      </c>
    </row>
    <row r="694" spans="1:4" x14ac:dyDescent="0.35">
      <c r="A694" s="2">
        <v>0.38600000000000101</v>
      </c>
      <c r="B694">
        <v>-15.8524297199999</v>
      </c>
      <c r="C694">
        <f t="shared" si="20"/>
        <v>-15.591807168120233</v>
      </c>
      <c r="D694">
        <f t="shared" si="21"/>
        <v>-15.826846433054074</v>
      </c>
    </row>
    <row r="695" spans="1:4" x14ac:dyDescent="0.35">
      <c r="A695" s="2">
        <v>0.38800000000000101</v>
      </c>
      <c r="B695">
        <v>-15.8450326399999</v>
      </c>
      <c r="C695">
        <f t="shared" si="20"/>
        <v>-15.58680565605051</v>
      </c>
      <c r="D695">
        <f t="shared" si="21"/>
        <v>-15.61203019296426</v>
      </c>
    </row>
    <row r="696" spans="1:4" x14ac:dyDescent="0.35">
      <c r="A696" s="2">
        <v>0.39000000000000101</v>
      </c>
      <c r="B696">
        <v>-15.8376049999999</v>
      </c>
      <c r="C696">
        <f t="shared" si="20"/>
        <v>-15.581809657191748</v>
      </c>
      <c r="D696">
        <f t="shared" si="21"/>
        <v>-15.510169871130982</v>
      </c>
    </row>
    <row r="697" spans="1:4" x14ac:dyDescent="0.35">
      <c r="A697" s="2">
        <v>0.39200000000000101</v>
      </c>
      <c r="B697">
        <v>-15.8301465599999</v>
      </c>
      <c r="C697">
        <f t="shared" si="20"/>
        <v>-15.576819001552519</v>
      </c>
      <c r="D697">
        <f t="shared" si="21"/>
        <v>-15.478841856348312</v>
      </c>
    </row>
    <row r="698" spans="1:4" x14ac:dyDescent="0.35">
      <c r="A698" s="2">
        <v>0.39400000000000102</v>
      </c>
      <c r="B698">
        <v>-15.8226570799999</v>
      </c>
      <c r="C698">
        <f t="shared" si="20"/>
        <v>-15.571833516298401</v>
      </c>
      <c r="D698">
        <f t="shared" si="21"/>
        <v>-15.470558545465124</v>
      </c>
    </row>
    <row r="699" spans="1:4" x14ac:dyDescent="0.35">
      <c r="A699" s="2">
        <v>0.39600000000000102</v>
      </c>
      <c r="B699">
        <v>-15.815136319999899</v>
      </c>
      <c r="C699">
        <f t="shared" si="20"/>
        <v>-15.566853025686608</v>
      </c>
      <c r="D699">
        <f t="shared" si="21"/>
        <v>-15.461888738519246</v>
      </c>
    </row>
    <row r="700" spans="1:4" x14ac:dyDescent="0.35">
      <c r="A700" s="2">
        <v>0.39800000000000102</v>
      </c>
      <c r="B700">
        <v>-15.807584039999901</v>
      </c>
      <c r="C700">
        <f t="shared" si="20"/>
        <v>-15.561877350999149</v>
      </c>
      <c r="D700">
        <f t="shared" si="21"/>
        <v>-15.46288714459007</v>
      </c>
    </row>
    <row r="701" spans="1:4" x14ac:dyDescent="0.35">
      <c r="A701" s="2">
        <v>0.40000000000000102</v>
      </c>
      <c r="B701">
        <v>-15.799999999999899</v>
      </c>
      <c r="C701">
        <f t="shared" si="20"/>
        <v>-15.556906310474441</v>
      </c>
      <c r="D701">
        <f t="shared" si="21"/>
        <v>-15.508318530674803</v>
      </c>
    </row>
    <row r="702" spans="1:4" x14ac:dyDescent="0.35">
      <c r="A702" s="2">
        <v>0.40200000000000102</v>
      </c>
      <c r="B702">
        <v>-15.792383959999899</v>
      </c>
      <c r="C702">
        <f t="shared" si="20"/>
        <v>-15.551939719237421</v>
      </c>
      <c r="D702">
        <f t="shared" si="21"/>
        <v>-15.635699189339205</v>
      </c>
    </row>
    <row r="703" spans="1:4" x14ac:dyDescent="0.35">
      <c r="A703" s="2">
        <v>0.40400000000000102</v>
      </c>
      <c r="B703">
        <v>-15.784735679999899</v>
      </c>
      <c r="C703">
        <f t="shared" si="20"/>
        <v>-15.546977389228056</v>
      </c>
      <c r="D703">
        <f t="shared" si="21"/>
        <v>-15.854169390700481</v>
      </c>
    </row>
    <row r="704" spans="1:4" x14ac:dyDescent="0.35">
      <c r="A704" s="2">
        <v>0.40600000000000103</v>
      </c>
      <c r="B704">
        <v>-15.7770549199999</v>
      </c>
      <c r="C704">
        <f t="shared" si="20"/>
        <v>-15.542019129128223</v>
      </c>
      <c r="D704">
        <f t="shared" si="21"/>
        <v>-16.118006242720966</v>
      </c>
    </row>
    <row r="705" spans="1:4" x14ac:dyDescent="0.35">
      <c r="A705" s="2">
        <v>0.40800000000000097</v>
      </c>
      <c r="B705">
        <v>-15.7693414399999</v>
      </c>
      <c r="C705">
        <f t="shared" ref="C705:C768" si="22">(((-4.16960492511349+(-1.32829873936445-A705))/(-0.165948813241304-((A705--2.12758589031391)/-2.90886707703148)))+((-1.74826915541336+(3.76637944987888/((((1.66386877716218/((2.41676260537417-(A705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705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705-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705)+(((2.86359958766588/3.33060880501329)+(3.33060880501329+4.34700416167243))-(-2.90886707703148/((-2.12758589031391*3.25567405051959)*(-4.16960492511349/((-1.16386287256768-0.160885782669063)-0.160885782669063))))))+(((-1.89653641624691-1.08948416523972)+(-1.16386287256768-A705))-(-1.32829873936445*(-2.12758589031391/(3.76637944987888*1.08948416523972)))))))+-1.74826915541336)))*((3.25567405051959+3.25567405051959)--1.89653641624691)))+A705))+(2.86359958766588*(-0.735838749364496/1.19221670032982)))-0.160885782669063))*(3.25567405051959+3.25567405051959))-3.76637944987888)-((3.76637944987888*(-2.12758589031391-2.86359958766588))/(4.9630695974692*A705)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705-1.66386877716218)*(4.34700416167243--4.16960492511349))))))*1.15570653209797)))-(1.66386877716218*3.00314555194293)))</f>
        <v>-15.537064744286926</v>
      </c>
      <c r="D705">
        <f t="shared" si="21"/>
        <v>-16.349184073384162</v>
      </c>
    </row>
    <row r="706" spans="1:4" x14ac:dyDescent="0.35">
      <c r="A706" s="2">
        <v>0.41000000000000097</v>
      </c>
      <c r="B706">
        <v>-15.7615949999999</v>
      </c>
      <c r="C706">
        <f t="shared" si="22"/>
        <v>-15.532114036643854</v>
      </c>
      <c r="D706">
        <f t="shared" ref="D706:D769" si="23">((4.7355896994738*((-2.75856879472542+(A706*((-1.78241648278934-((5.26923478625204*(((4.75894383581856+COS(((2.37965896423286+COS((2.32748245398529-(6.96328928402135+COS(4.75894383581856)))))+SIN((-1.32020041165553+(((1.34594233225285*A706)*-1.12319111104834)/3.30102195969199))))))/12.8181249628983)-4.01514494810214))-3.30102195969199))/((-3.45274232078478*(4.75894383581856/(-4.24154336126607+COS(-4.24154336126607))))*((0.568928578345556+SIN(((A706+0.65381946537994)-(-9.62014926082848+((1.75276882118039+SIN((A706-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706)+SIN(1.97702090474837)))+SIN((1.59106713760692*((-3.45274232078478*(((A706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706))+COS(1.34594233225285))+SIN(((-3.45274232078478+SIN(((3.89642595141653+SIN((A706/-1.12319111104834)))*((((((A706-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706*0.688997181922317))))-A706)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706))))))+(1.62992263965612/(-4.24154336126607+COS(A706)))))))-4.75894383581856)*1.63548598386928))))--0.445686956534341)*(SIN(-4.24154336126607)-2.33071401570042))+SIN(2.37965896423286))))))*((((((((1.75276882118039-((A706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706+SIN(((A706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706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706)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706)*(((-1.75855387563974+COS(((((((-2.09248954627879+COS((4.7355896994738/((((2.37965896423286+COS((((A706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706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706*-1.32020041165553)+SIN(3.34386871176183))))*(COS(4.75894383581856)-19.125018579847))))))))+4.7355896994738)-(-1.07648022622397+SIN(-2.09248954627879)))/0.568928578345556)+SIN((-1.32020041165553+((((3.34386871176183+SIN((1.34594233225285*A706)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706+((-3.45274232078478+SIN(((1.75276882118039-((((4.01514494810214*(A706-4.75894383581856))+COS((3.30102195969199+((A706*0.688997181922317)+SIN(4.55831183324053)))))+(2.87305363576212+COS(3.31843599164149)))+COS(((((4.64696429194484+(-1.75855387563974/(((A706*(4.7355896994738/((((2.37965896423286+COS((COS(1.75276882118039)-2.72663365583612)))+COS((3.31843599164149/(0.568928578345556-(14.644956268887+(2.87305363576212/(-4.24154336126607+COS(A706))))))))--1.71832454433628)*((((6.79143468840956-(A706+((-3.45274232078478+SIN((A706*((COS(2.87305363576212)-5.20551114196517)+SIN((-1.75855387563974+COS(((((5.20175449879575+SIN((3.8830777618015/((A706-4.01514494810214)-((2.14143449481122+(A706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-16.499523392228799</v>
      </c>
    </row>
    <row r="707" spans="1:4" x14ac:dyDescent="0.35">
      <c r="A707" s="2">
        <v>0.41200000000000098</v>
      </c>
      <c r="B707">
        <v>-15.7538153599999</v>
      </c>
      <c r="C707">
        <f t="shared" si="22"/>
        <v>-15.527166804651159</v>
      </c>
      <c r="D707">
        <f t="shared" si="23"/>
        <v>-16.569243439595919</v>
      </c>
    </row>
    <row r="708" spans="1:4" x14ac:dyDescent="0.35">
      <c r="A708" s="2">
        <v>0.41400000000000098</v>
      </c>
      <c r="B708">
        <v>-15.7460022799999</v>
      </c>
      <c r="C708">
        <f t="shared" si="22"/>
        <v>-15.522222843193465</v>
      </c>
      <c r="D708">
        <f t="shared" si="23"/>
        <v>-16.575196725527</v>
      </c>
    </row>
    <row r="709" spans="1:4" x14ac:dyDescent="0.35">
      <c r="A709" s="2">
        <v>0.41600000000000098</v>
      </c>
      <c r="B709">
        <v>-15.7381555199999</v>
      </c>
      <c r="C709">
        <f t="shared" si="22"/>
        <v>-15.517281943506074</v>
      </c>
      <c r="D709">
        <f t="shared" si="23"/>
        <v>-16.523209767279326</v>
      </c>
    </row>
    <row r="710" spans="1:4" x14ac:dyDescent="0.35">
      <c r="A710" s="2">
        <v>0.41800000000000098</v>
      </c>
      <c r="B710">
        <v>-15.7302748399999</v>
      </c>
      <c r="C710">
        <f t="shared" si="22"/>
        <v>-15.512343893091295</v>
      </c>
      <c r="D710">
        <f t="shared" si="23"/>
        <v>-16.403396945684214</v>
      </c>
    </row>
    <row r="711" spans="1:4" x14ac:dyDescent="0.35">
      <c r="A711" s="2">
        <v>0.42000000000000098</v>
      </c>
      <c r="B711">
        <v>-15.722359999999901</v>
      </c>
      <c r="C711">
        <f t="shared" si="22"/>
        <v>-15.507408475632875</v>
      </c>
      <c r="D711">
        <f t="shared" si="23"/>
        <v>-16.205678589209921</v>
      </c>
    </row>
    <row r="712" spans="1:4" x14ac:dyDescent="0.35">
      <c r="A712" s="2">
        <v>0.42200000000000099</v>
      </c>
      <c r="B712">
        <v>-15.7144107599999</v>
      </c>
      <c r="C712">
        <f t="shared" si="22"/>
        <v>-15.502475470908465</v>
      </c>
      <c r="D712">
        <f t="shared" si="23"/>
        <v>-15.948905805631751</v>
      </c>
    </row>
    <row r="713" spans="1:4" x14ac:dyDescent="0.35">
      <c r="A713" s="2">
        <v>0.42400000000000099</v>
      </c>
      <c r="B713">
        <v>-15.706426879999899</v>
      </c>
      <c r="C713">
        <f t="shared" si="22"/>
        <v>-15.497544654700111</v>
      </c>
      <c r="D713">
        <f t="shared" si="23"/>
        <v>-15.691237693999836</v>
      </c>
    </row>
    <row r="714" spans="1:4" x14ac:dyDescent="0.35">
      <c r="A714" s="2">
        <v>0.42600000000000099</v>
      </c>
      <c r="B714">
        <v>-15.6984081199999</v>
      </c>
      <c r="C714">
        <f t="shared" si="22"/>
        <v>-15.492615798702689</v>
      </c>
      <c r="D714">
        <f t="shared" si="23"/>
        <v>-15.494111562133915</v>
      </c>
    </row>
    <row r="715" spans="1:4" x14ac:dyDescent="0.35">
      <c r="A715" s="2">
        <v>0.42800000000000099</v>
      </c>
      <c r="B715">
        <v>-15.6903542399999</v>
      </c>
      <c r="C715">
        <f t="shared" si="22"/>
        <v>-15.487688670430238</v>
      </c>
      <c r="D715">
        <f t="shared" si="23"/>
        <v>-15.380956033842454</v>
      </c>
    </row>
    <row r="716" spans="1:4" x14ac:dyDescent="0.35">
      <c r="A716" s="2">
        <v>0.43000000000000099</v>
      </c>
      <c r="B716">
        <v>-15.6822649999999</v>
      </c>
      <c r="C716">
        <f t="shared" si="22"/>
        <v>-15.482763033120193</v>
      </c>
      <c r="D716">
        <f t="shared" si="23"/>
        <v>-15.337064827077688</v>
      </c>
    </row>
    <row r="717" spans="1:4" x14ac:dyDescent="0.35">
      <c r="A717" s="2">
        <v>0.43200000000000099</v>
      </c>
      <c r="B717">
        <v>-15.674140159999901</v>
      </c>
      <c r="C717">
        <f t="shared" si="22"/>
        <v>-15.477838645635394</v>
      </c>
      <c r="D717">
        <f t="shared" si="23"/>
        <v>-15.331413624438627</v>
      </c>
    </row>
    <row r="718" spans="1:4" x14ac:dyDescent="0.35">
      <c r="A718" s="2">
        <v>0.434000000000001</v>
      </c>
      <c r="B718">
        <v>-15.665979479999899</v>
      </c>
      <c r="C718">
        <f t="shared" si="22"/>
        <v>-15.472915262363856</v>
      </c>
      <c r="D718">
        <f t="shared" si="23"/>
        <v>-15.334025615196735</v>
      </c>
    </row>
    <row r="719" spans="1:4" x14ac:dyDescent="0.35">
      <c r="A719" s="2">
        <v>0.436000000000001</v>
      </c>
      <c r="B719">
        <v>-15.657782719999901</v>
      </c>
      <c r="C719">
        <f t="shared" si="22"/>
        <v>-15.467992633116289</v>
      </c>
      <c r="D719">
        <f t="shared" si="23"/>
        <v>-15.326856515302081</v>
      </c>
    </row>
    <row r="720" spans="1:4" x14ac:dyDescent="0.35">
      <c r="A720" s="2">
        <v>0.438000000000001</v>
      </c>
      <c r="B720">
        <v>-15.649549639999901</v>
      </c>
      <c r="C720">
        <f t="shared" si="22"/>
        <v>-15.463070503021218</v>
      </c>
      <c r="D720">
        <f t="shared" si="23"/>
        <v>-15.309035078145612</v>
      </c>
    </row>
    <row r="721" spans="1:4" x14ac:dyDescent="0.35">
      <c r="A721" s="2">
        <v>0.440000000000001</v>
      </c>
      <c r="B721">
        <v>-15.641279999999901</v>
      </c>
      <c r="C721">
        <f t="shared" si="22"/>
        <v>-15.458148612417755</v>
      </c>
      <c r="D721">
        <f t="shared" si="23"/>
        <v>-15.295516862382879</v>
      </c>
    </row>
    <row r="722" spans="1:4" x14ac:dyDescent="0.35">
      <c r="A722" s="2">
        <v>0.442000000000001</v>
      </c>
      <c r="B722">
        <v>-15.6329735599999</v>
      </c>
      <c r="C722">
        <f t="shared" si="22"/>
        <v>-15.453226696745897</v>
      </c>
      <c r="D722">
        <f t="shared" si="23"/>
        <v>-15.310237912610814</v>
      </c>
    </row>
    <row r="723" spans="1:4" x14ac:dyDescent="0.35">
      <c r="A723" s="2">
        <v>0.444000000000001</v>
      </c>
      <c r="B723">
        <v>-15.6246300799999</v>
      </c>
      <c r="C723">
        <f t="shared" si="22"/>
        <v>-15.448304486434312</v>
      </c>
      <c r="D723">
        <f t="shared" si="23"/>
        <v>-15.376492899512961</v>
      </c>
    </row>
    <row r="724" spans="1:4" x14ac:dyDescent="0.35">
      <c r="A724" s="2">
        <v>0.44600000000000101</v>
      </c>
      <c r="B724">
        <v>-15.6162493199999</v>
      </c>
      <c r="C724">
        <f t="shared" si="22"/>
        <v>-15.443381706785559</v>
      </c>
      <c r="D724">
        <f t="shared" si="23"/>
        <v>-15.506106840105586</v>
      </c>
    </row>
    <row r="725" spans="1:4" x14ac:dyDescent="0.35">
      <c r="A725" s="2">
        <v>0.44800000000000101</v>
      </c>
      <c r="B725">
        <v>-15.607831039999899</v>
      </c>
      <c r="C725">
        <f t="shared" si="22"/>
        <v>-15.438458077858714</v>
      </c>
      <c r="D725">
        <f t="shared" si="23"/>
        <v>-15.688524506795602</v>
      </c>
    </row>
    <row r="726" spans="1:4" x14ac:dyDescent="0.35">
      <c r="A726" s="2">
        <v>0.45000000000000101</v>
      </c>
      <c r="B726">
        <v>-15.599374999999901</v>
      </c>
      <c r="C726">
        <f t="shared" si="22"/>
        <v>-15.433533314349274</v>
      </c>
      <c r="D726">
        <f t="shared" si="23"/>
        <v>-15.889001513966823</v>
      </c>
    </row>
    <row r="727" spans="1:4" x14ac:dyDescent="0.35">
      <c r="A727" s="2">
        <v>0.45200000000000101</v>
      </c>
      <c r="B727">
        <v>-15.5908809599999</v>
      </c>
      <c r="C727">
        <f t="shared" si="22"/>
        <v>-15.428607125466341</v>
      </c>
      <c r="D727">
        <f t="shared" si="23"/>
        <v>-16.065566714055301</v>
      </c>
    </row>
    <row r="728" spans="1:4" x14ac:dyDescent="0.35">
      <c r="A728" s="2">
        <v>0.45400000000000101</v>
      </c>
      <c r="B728">
        <v>-15.5823486799999</v>
      </c>
      <c r="C728">
        <f t="shared" si="22"/>
        <v>-15.423679214806985</v>
      </c>
      <c r="D728">
        <f t="shared" si="23"/>
        <v>-16.191649103642352</v>
      </c>
    </row>
    <row r="729" spans="1:4" x14ac:dyDescent="0.35">
      <c r="A729" s="2">
        <v>0.45600000000000102</v>
      </c>
      <c r="B729">
        <v>-15.5737779199999</v>
      </c>
      <c r="C729">
        <f t="shared" si="22"/>
        <v>-15.418749280227761</v>
      </c>
      <c r="D729">
        <f t="shared" si="23"/>
        <v>-16.262038343908419</v>
      </c>
    </row>
    <row r="730" spans="1:4" x14ac:dyDescent="0.35">
      <c r="A730" s="2">
        <v>0.45800000000000102</v>
      </c>
      <c r="B730">
        <v>-15.5651684399999</v>
      </c>
      <c r="C730">
        <f t="shared" si="22"/>
        <v>-15.413817013713274</v>
      </c>
      <c r="D730">
        <f t="shared" si="23"/>
        <v>-16.282453225690414</v>
      </c>
    </row>
    <row r="731" spans="1:4" x14ac:dyDescent="0.35">
      <c r="A731" s="2">
        <v>0.46000000000000102</v>
      </c>
      <c r="B731">
        <v>-15.5565199999999</v>
      </c>
      <c r="C731">
        <f t="shared" si="22"/>
        <v>-15.408882101241744</v>
      </c>
      <c r="D731">
        <f t="shared" si="23"/>
        <v>-16.257753351097872</v>
      </c>
    </row>
    <row r="732" spans="1:4" x14ac:dyDescent="0.35">
      <c r="A732" s="2">
        <v>0.46200000000000102</v>
      </c>
      <c r="B732">
        <v>-15.5478323599999</v>
      </c>
      <c r="C732">
        <f t="shared" si="22"/>
        <v>-15.403944222647521</v>
      </c>
      <c r="D732">
        <f t="shared" si="23"/>
        <v>-16.187064258418587</v>
      </c>
    </row>
    <row r="733" spans="1:4" x14ac:dyDescent="0.35">
      <c r="A733" s="2">
        <v>0.46400000000000102</v>
      </c>
      <c r="B733">
        <v>-15.5391052799999</v>
      </c>
      <c r="C733">
        <f t="shared" si="22"/>
        <v>-15.399003051480454</v>
      </c>
      <c r="D733">
        <f t="shared" si="23"/>
        <v>-16.066332577632277</v>
      </c>
    </row>
    <row r="734" spans="1:4" x14ac:dyDescent="0.35">
      <c r="A734" s="2">
        <v>0.46600000000000102</v>
      </c>
      <c r="B734">
        <v>-15.5303385199999</v>
      </c>
      <c r="C734">
        <f t="shared" si="22"/>
        <v>-15.394058254862076</v>
      </c>
      <c r="D734">
        <f t="shared" si="23"/>
        <v>-15.896875125261975</v>
      </c>
    </row>
    <row r="735" spans="1:4" x14ac:dyDescent="0.35">
      <c r="A735" s="2">
        <v>0.46800000000000103</v>
      </c>
      <c r="B735">
        <v>-15.5215318399999</v>
      </c>
      <c r="C735">
        <f t="shared" si="22"/>
        <v>-15.389109493338497</v>
      </c>
      <c r="D735">
        <f t="shared" si="23"/>
        <v>-15.694961794935702</v>
      </c>
    </row>
    <row r="736" spans="1:4" x14ac:dyDescent="0.35">
      <c r="A736" s="2">
        <v>0.47000000000000097</v>
      </c>
      <c r="B736">
        <v>-15.5126849999999</v>
      </c>
      <c r="C736">
        <f t="shared" si="22"/>
        <v>-15.384156420729951</v>
      </c>
      <c r="D736">
        <f t="shared" si="23"/>
        <v>-15.492321889354439</v>
      </c>
    </row>
    <row r="737" spans="1:4" x14ac:dyDescent="0.35">
      <c r="A737" s="2">
        <v>0.47200000000000097</v>
      </c>
      <c r="B737">
        <v>-15.5037977599999</v>
      </c>
      <c r="C737">
        <f t="shared" si="22"/>
        <v>-15.379198683976966</v>
      </c>
      <c r="D737">
        <f t="shared" si="23"/>
        <v>-15.322873486354913</v>
      </c>
    </row>
    <row r="738" spans="1:4" x14ac:dyDescent="0.35">
      <c r="A738" s="2">
        <v>0.47400000000000098</v>
      </c>
      <c r="B738">
        <v>-15.4948698799999</v>
      </c>
      <c r="C738">
        <f t="shared" si="22"/>
        <v>-15.374235922982987</v>
      </c>
      <c r="D738">
        <f t="shared" si="23"/>
        <v>-15.20679504797786</v>
      </c>
    </row>
    <row r="739" spans="1:4" x14ac:dyDescent="0.35">
      <c r="A739" s="2">
        <v>0.47600000000000098</v>
      </c>
      <c r="B739">
        <v>-15.4859011199999</v>
      </c>
      <c r="C739">
        <f t="shared" si="22"/>
        <v>-15.369267770453483</v>
      </c>
      <c r="D739">
        <f t="shared" si="23"/>
        <v>-15.145731730050377</v>
      </c>
    </row>
    <row r="740" spans="1:4" x14ac:dyDescent="0.35">
      <c r="A740" s="2">
        <v>0.47800000000000098</v>
      </c>
      <c r="B740">
        <v>-15.476891239999899</v>
      </c>
      <c r="C740">
        <f t="shared" si="22"/>
        <v>-15.364293851731381</v>
      </c>
      <c r="D740">
        <f t="shared" si="23"/>
        <v>-15.128180651447133</v>
      </c>
    </row>
    <row r="741" spans="1:4" x14ac:dyDescent="0.35">
      <c r="A741" s="2">
        <v>0.48000000000000098</v>
      </c>
      <c r="B741">
        <v>-15.467839999999899</v>
      </c>
      <c r="C741">
        <f t="shared" si="22"/>
        <v>-15.35931378462881</v>
      </c>
      <c r="D741">
        <f t="shared" si="23"/>
        <v>-15.136513009804709</v>
      </c>
    </row>
    <row r="742" spans="1:4" x14ac:dyDescent="0.35">
      <c r="A742" s="2">
        <v>0.48200000000000098</v>
      </c>
      <c r="B742">
        <v>-15.4587471599999</v>
      </c>
      <c r="C742">
        <f t="shared" si="22"/>
        <v>-15.354327179255016</v>
      </c>
      <c r="D742">
        <f t="shared" si="23"/>
        <v>-15.152331292956049</v>
      </c>
    </row>
    <row r="743" spans="1:4" x14ac:dyDescent="0.35">
      <c r="A743" s="2">
        <v>0.48400000000000098</v>
      </c>
      <c r="B743">
        <v>-15.4496124799999</v>
      </c>
      <c r="C743">
        <f t="shared" si="22"/>
        <v>-15.349333637840438</v>
      </c>
      <c r="D743">
        <f t="shared" si="23"/>
        <v>-15.160756006732409</v>
      </c>
    </row>
    <row r="744" spans="1:4" x14ac:dyDescent="0.35">
      <c r="A744" s="2">
        <v>0.48600000000000099</v>
      </c>
      <c r="B744">
        <v>-15.4404357199999</v>
      </c>
      <c r="C744">
        <f t="shared" si="22"/>
        <v>-15.344332754556776</v>
      </c>
      <c r="D744">
        <f t="shared" si="23"/>
        <v>-15.153460715053493</v>
      </c>
    </row>
    <row r="745" spans="1:4" x14ac:dyDescent="0.35">
      <c r="A745" s="2">
        <v>0.48800000000000099</v>
      </c>
      <c r="B745">
        <v>-15.431216639999899</v>
      </c>
      <c r="C745">
        <f t="shared" si="22"/>
        <v>-15.339324115333101</v>
      </c>
      <c r="D745">
        <f t="shared" si="23"/>
        <v>-15.129849604930573</v>
      </c>
    </row>
    <row r="746" spans="1:4" x14ac:dyDescent="0.35">
      <c r="A746" s="2">
        <v>0.49000000000000099</v>
      </c>
      <c r="B746">
        <v>-15.421954999999899</v>
      </c>
      <c r="C746">
        <f t="shared" si="22"/>
        <v>-15.334307297667737</v>
      </c>
      <c r="D746">
        <f t="shared" si="23"/>
        <v>-15.096467292338165</v>
      </c>
    </row>
    <row r="747" spans="1:4" x14ac:dyDescent="0.35">
      <c r="A747" s="2">
        <v>0.49200000000000099</v>
      </c>
      <c r="B747">
        <v>-15.4126505599999</v>
      </c>
      <c r="C747">
        <f t="shared" si="22"/>
        <v>-15.329281870436059</v>
      </c>
      <c r="D747">
        <f t="shared" si="23"/>
        <v>-15.065000452445721</v>
      </c>
    </row>
    <row r="748" spans="1:4" x14ac:dyDescent="0.35">
      <c r="A748" s="2">
        <v>0.49400000000000099</v>
      </c>
      <c r="B748">
        <v>-15.403303079999899</v>
      </c>
      <c r="C748">
        <f t="shared" si="22"/>
        <v>-15.324247393693884</v>
      </c>
      <c r="D748">
        <f t="shared" si="23"/>
        <v>-15.049269436446297</v>
      </c>
    </row>
    <row r="749" spans="1:4" x14ac:dyDescent="0.35">
      <c r="A749" s="2">
        <v>0.496000000000001</v>
      </c>
      <c r="B749">
        <v>-15.393912319999901</v>
      </c>
      <c r="C749">
        <f t="shared" si="22"/>
        <v>-15.319203418476583</v>
      </c>
      <c r="D749">
        <f t="shared" si="23"/>
        <v>-15.061921179446246</v>
      </c>
    </row>
    <row r="750" spans="1:4" x14ac:dyDescent="0.35">
      <c r="A750" s="2">
        <v>0.498000000000001</v>
      </c>
      <c r="B750">
        <v>-15.3844780399999</v>
      </c>
      <c r="C750">
        <f t="shared" si="22"/>
        <v>-15.314149486593671</v>
      </c>
      <c r="D750">
        <f t="shared" si="23"/>
        <v>-15.111434701584534</v>
      </c>
    </row>
    <row r="751" spans="1:4" x14ac:dyDescent="0.35">
      <c r="A751" s="2">
        <v>0.500000000000001</v>
      </c>
      <c r="B751">
        <v>-15.374999999999901</v>
      </c>
      <c r="C751">
        <f t="shared" si="22"/>
        <v>-15.309085130418893</v>
      </c>
      <c r="D751">
        <f t="shared" si="23"/>
        <v>-15.199415175972266</v>
      </c>
    </row>
    <row r="752" spans="1:4" x14ac:dyDescent="0.35">
      <c r="A752" s="2">
        <v>0.502000000000001</v>
      </c>
      <c r="B752">
        <v>-15.3654779599999</v>
      </c>
      <c r="C752">
        <f t="shared" si="22"/>
        <v>-15.304009872675614</v>
      </c>
      <c r="D752">
        <f t="shared" si="23"/>
        <v>-15.318566393328886</v>
      </c>
    </row>
    <row r="753" spans="1:4" x14ac:dyDescent="0.35">
      <c r="A753" s="2">
        <v>0.504000000000001</v>
      </c>
      <c r="B753">
        <v>-15.355911679999901</v>
      </c>
      <c r="C753">
        <f t="shared" si="22"/>
        <v>-15.298923226217576</v>
      </c>
      <c r="D753">
        <f t="shared" si="23"/>
        <v>-15.453273042844828</v>
      </c>
    </row>
    <row r="754" spans="1:4" x14ac:dyDescent="0.35">
      <c r="A754" s="2">
        <v>0.506000000000001</v>
      </c>
      <c r="B754">
        <v>-15.3463009199999</v>
      </c>
      <c r="C754">
        <f t="shared" si="22"/>
        <v>-15.293824693804744</v>
      </c>
      <c r="D754">
        <f t="shared" si="23"/>
        <v>-15.58420649310291</v>
      </c>
    </row>
    <row r="755" spans="1:4" x14ac:dyDescent="0.35">
      <c r="A755" s="2">
        <v>0.50800000000000101</v>
      </c>
      <c r="B755">
        <v>-15.3366454399999</v>
      </c>
      <c r="C755">
        <f t="shared" si="22"/>
        <v>-15.288713767874324</v>
      </c>
      <c r="D755">
        <f t="shared" si="23"/>
        <v>-15.694808354274933</v>
      </c>
    </row>
    <row r="756" spans="1:4" x14ac:dyDescent="0.35">
      <c r="A756" s="2">
        <v>0.51000000000000101</v>
      </c>
      <c r="B756">
        <v>-15.326944999999901</v>
      </c>
      <c r="C756">
        <f t="shared" si="22"/>
        <v>-15.283589930306741</v>
      </c>
      <c r="D756">
        <f t="shared" si="23"/>
        <v>-15.775393293782525</v>
      </c>
    </row>
    <row r="757" spans="1:4" x14ac:dyDescent="0.35">
      <c r="A757" s="2">
        <v>0.51200000000000101</v>
      </c>
      <c r="B757">
        <v>-15.317199359999901</v>
      </c>
      <c r="C757">
        <f t="shared" si="22"/>
        <v>-15.278452652186576</v>
      </c>
      <c r="D757">
        <f t="shared" si="23"/>
        <v>-15.822937466970323</v>
      </c>
    </row>
    <row r="758" spans="1:4" x14ac:dyDescent="0.35">
      <c r="A758" s="2">
        <v>0.51400000000000101</v>
      </c>
      <c r="B758">
        <v>-15.307408279999899</v>
      </c>
      <c r="C758">
        <f t="shared" si="22"/>
        <v>-15.273301393558286</v>
      </c>
      <c r="D758">
        <f t="shared" si="23"/>
        <v>-15.838155637038419</v>
      </c>
    </row>
    <row r="759" spans="1:4" x14ac:dyDescent="0.35">
      <c r="A759" s="2">
        <v>0.51600000000000101</v>
      </c>
      <c r="B759">
        <v>-15.297571519999901</v>
      </c>
      <c r="C759">
        <f t="shared" si="22"/>
        <v>-15.268135603176709</v>
      </c>
      <c r="D759">
        <f t="shared" si="23"/>
        <v>-15.822494857938254</v>
      </c>
    </row>
    <row r="760" spans="1:4" x14ac:dyDescent="0.35">
      <c r="A760" s="2">
        <v>0.51800000000000102</v>
      </c>
      <c r="B760">
        <v>-15.2876888399999</v>
      </c>
      <c r="C760">
        <f t="shared" si="22"/>
        <v>-15.262954718252164</v>
      </c>
      <c r="D760">
        <f t="shared" si="23"/>
        <v>-15.776575061005824</v>
      </c>
    </row>
    <row r="761" spans="1:4" x14ac:dyDescent="0.35">
      <c r="A761" s="2">
        <v>0.52000000000000102</v>
      </c>
      <c r="B761">
        <v>-15.277759999999899</v>
      </c>
      <c r="C761">
        <f t="shared" si="22"/>
        <v>-15.257758164190166</v>
      </c>
      <c r="D761">
        <f t="shared" si="23"/>
        <v>-15.700402555602977</v>
      </c>
    </row>
    <row r="762" spans="1:4" x14ac:dyDescent="0.35">
      <c r="A762" s="2">
        <v>0.52200000000000102</v>
      </c>
      <c r="B762">
        <v>-15.2677847599999</v>
      </c>
      <c r="C762">
        <f t="shared" si="22"/>
        <v>-15.252545354325552</v>
      </c>
      <c r="D762">
        <f t="shared" si="23"/>
        <v>-15.595060401350556</v>
      </c>
    </row>
    <row r="763" spans="1:4" x14ac:dyDescent="0.35">
      <c r="A763" s="2">
        <v>0.52400000000000102</v>
      </c>
      <c r="B763">
        <v>-15.2577628799999</v>
      </c>
      <c r="C763">
        <f t="shared" si="22"/>
        <v>-15.247315689651042</v>
      </c>
      <c r="D763">
        <f t="shared" si="23"/>
        <v>-15.465074600580571</v>
      </c>
    </row>
    <row r="764" spans="1:4" x14ac:dyDescent="0.35">
      <c r="A764" s="2">
        <v>0.52600000000000102</v>
      </c>
      <c r="B764">
        <v>-15.247694119999901</v>
      </c>
      <c r="C764">
        <f t="shared" si="22"/>
        <v>-15.242068558540028</v>
      </c>
      <c r="D764">
        <f t="shared" si="23"/>
        <v>-15.320019351721296</v>
      </c>
    </row>
    <row r="765" spans="1:4" x14ac:dyDescent="0.35">
      <c r="A765" s="2">
        <v>0.52800000000000102</v>
      </c>
      <c r="B765">
        <v>-15.2375782399999</v>
      </c>
      <c r="C765">
        <f t="shared" si="22"/>
        <v>-15.236803336463641</v>
      </c>
      <c r="D765">
        <f t="shared" si="23"/>
        <v>-15.173824580026372</v>
      </c>
    </row>
    <row r="766" spans="1:4" x14ac:dyDescent="0.35">
      <c r="A766" s="2">
        <v>0.53000000000000103</v>
      </c>
      <c r="B766">
        <v>-15.227414999999899</v>
      </c>
      <c r="C766">
        <f t="shared" si="22"/>
        <v>-15.231519385701857</v>
      </c>
      <c r="D766">
        <f t="shared" si="23"/>
        <v>-15.041515012204759</v>
      </c>
    </row>
    <row r="767" spans="1:4" x14ac:dyDescent="0.35">
      <c r="A767" s="2">
        <v>0.53200000000000103</v>
      </c>
      <c r="B767">
        <v>-15.2172041599999</v>
      </c>
      <c r="C767">
        <f t="shared" si="22"/>
        <v>-15.226216055048706</v>
      </c>
      <c r="D767">
        <f t="shared" si="23"/>
        <v>-14.935099049606908</v>
      </c>
    </row>
    <row r="768" spans="1:4" x14ac:dyDescent="0.35">
      <c r="A768" s="2">
        <v>0.53400000000000103</v>
      </c>
      <c r="B768">
        <v>-15.2069454799999</v>
      </c>
      <c r="C768">
        <f t="shared" si="22"/>
        <v>-15.220892679511376</v>
      </c>
      <c r="D768">
        <f t="shared" si="23"/>
        <v>-14.860978273327207</v>
      </c>
    </row>
    <row r="769" spans="1:4" x14ac:dyDescent="0.35">
      <c r="A769" s="2">
        <v>0.53600000000000103</v>
      </c>
      <c r="B769">
        <v>-15.1966387199999</v>
      </c>
      <c r="C769">
        <f t="shared" ref="C769:C832" si="24">(((-4.16960492511349+(-1.32829873936445-A769))/(-0.165948813241304-((A769--2.12758589031391)/-2.90886707703148)))+((-1.74826915541336+(3.76637944987888/((((1.66386877716218/((2.41676260537417-(A769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769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769-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769)+(((2.86359958766588/3.33060880501329)+(3.33060880501329+4.34700416167243))-(-2.90886707703148/((-2.12758589031391*3.25567405051959)*(-4.16960492511349/((-1.16386287256768-0.160885782669063)-0.160885782669063))))))+(((-1.89653641624691-1.08948416523972)+(-1.16386287256768-A769))-(-1.32829873936445*(-2.12758589031391/(3.76637944987888*1.08948416523972)))))))+-1.74826915541336)))*((3.25567405051959+3.25567405051959)--1.89653641624691)))+A769))+(2.86359958766588*(-0.735838749364496/1.19221670032982)))-0.160885782669063))*(3.25567405051959+3.25567405051959))-3.76637944987888)-((3.76637944987888*(-2.12758589031391-2.86359958766588))/(4.9630695974692*A769)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769-1.66386877716218)*(4.34700416167243--4.16960492511349))))))*1.15570653209797)))-(1.66386877716218*3.00314555194293)))</f>
        <v>-15.215548580003237</v>
      </c>
      <c r="D769">
        <f t="shared" si="23"/>
        <v>-14.819767114664963</v>
      </c>
    </row>
    <row r="770" spans="1:4" x14ac:dyDescent="0.35">
      <c r="A770" s="2">
        <v>0.53800000000000103</v>
      </c>
      <c r="B770">
        <v>-15.1862836399999</v>
      </c>
      <c r="C770">
        <f t="shared" si="24"/>
        <v>-15.210183063030593</v>
      </c>
      <c r="D770">
        <f t="shared" ref="D770:D833" si="25">((4.7355896994738*((-2.75856879472542+(A770*((-1.78241648278934-((5.26923478625204*(((4.75894383581856+COS(((2.37965896423286+COS((2.32748245398529-(6.96328928402135+COS(4.75894383581856)))))+SIN((-1.32020041165553+(((1.34594233225285*A770)*-1.12319111104834)/3.30102195969199))))))/12.8181249628983)-4.01514494810214))-3.30102195969199))/((-3.45274232078478*(4.75894383581856/(-4.24154336126607+COS(-4.24154336126607))))*((0.568928578345556+SIN(((A770+0.65381946537994)-(-9.62014926082848+((1.75276882118039+SIN((A770-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770)+SIN(1.97702090474837)))+SIN((1.59106713760692*((-3.45274232078478*(((A770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770))+COS(1.34594233225285))+SIN(((-3.45274232078478+SIN(((3.89642595141653+SIN((A770/-1.12319111104834)))*((((((A770-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770*0.688997181922317))))-A770)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770))))))+(1.62992263965612/(-4.24154336126607+COS(A770)))))))-4.75894383581856)*1.63548598386928))))--0.445686956534341)*(SIN(-4.24154336126607)-2.33071401570042))+SIN(2.37965896423286))))))*((((((((1.75276882118039-((A770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770+SIN(((A770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770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770)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770)*(((-1.75855387563974+COS(((((((-2.09248954627879+COS((4.7355896994738/((((2.37965896423286+COS((((A770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770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770*-1.32020041165553)+SIN(3.34386871176183))))*(COS(4.75894383581856)-19.125018579847))))))))+4.7355896994738)-(-1.07648022622397+SIN(-2.09248954627879)))/0.568928578345556)+SIN((-1.32020041165553+((((3.34386871176183+SIN((1.34594233225285*A770)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770+((-3.45274232078478+SIN(((1.75276882118039-((((4.01514494810214*(A770-4.75894383581856))+COS((3.30102195969199+((A770*0.688997181922317)+SIN(4.55831183324053)))))+(2.87305363576212+COS(3.31843599164149)))+COS(((((4.64696429194484+(-1.75855387563974/(((A770*(4.7355896994738/((((2.37965896423286+COS((COS(1.75276882118039)-2.72663365583612)))+COS((3.31843599164149/(0.568928578345556-(14.644956268887+(2.87305363576212/(-4.24154336126607+COS(A770))))))))--1.71832454433628)*((((6.79143468840956-(A770+((-3.45274232078478+SIN((A770*((COS(2.87305363576212)-5.20551114196517)+SIN((-1.75855387563974+COS(((((5.20175449879575+SIN((3.8830777618015/((A770-4.01514494810214)-((2.14143449481122+(A770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-14.807583821439806</v>
      </c>
    </row>
    <row r="771" spans="1:4" x14ac:dyDescent="0.35">
      <c r="A771" s="2">
        <v>0.54000000000000103</v>
      </c>
      <c r="B771">
        <v>-15.1758799999999</v>
      </c>
      <c r="C771">
        <f t="shared" si="24"/>
        <v>-15.204795420373213</v>
      </c>
      <c r="D771">
        <f t="shared" si="25"/>
        <v>-14.817556043215717</v>
      </c>
    </row>
    <row r="772" spans="1:4" x14ac:dyDescent="0.35">
      <c r="A772" s="2">
        <v>0.54200000000000104</v>
      </c>
      <c r="B772">
        <v>-15.1654275599999</v>
      </c>
      <c r="C772">
        <f t="shared" si="24"/>
        <v>-15.19938492875845</v>
      </c>
      <c r="D772">
        <f t="shared" si="25"/>
        <v>-14.841122219992322</v>
      </c>
    </row>
    <row r="773" spans="1:4" x14ac:dyDescent="0.35">
      <c r="A773" s="2">
        <v>0.54400000000000104</v>
      </c>
      <c r="B773">
        <v>-15.1549260799999</v>
      </c>
      <c r="C773">
        <f t="shared" si="24"/>
        <v>-15.193950849528967</v>
      </c>
      <c r="D773">
        <f t="shared" si="25"/>
        <v>-14.869292819370322</v>
      </c>
    </row>
    <row r="774" spans="1:4" x14ac:dyDescent="0.35">
      <c r="A774" s="2">
        <v>0.54600000000000104</v>
      </c>
      <c r="B774">
        <v>-15.1443753199999</v>
      </c>
      <c r="C774">
        <f t="shared" si="24"/>
        <v>-15.188492428303935</v>
      </c>
      <c r="D774">
        <f t="shared" si="25"/>
        <v>-14.893906533228666</v>
      </c>
    </row>
    <row r="775" spans="1:4" x14ac:dyDescent="0.35">
      <c r="A775" s="2">
        <v>0.54800000000000104</v>
      </c>
      <c r="B775">
        <v>-15.1337750399999</v>
      </c>
      <c r="C775">
        <f t="shared" si="24"/>
        <v>-15.183008894633694</v>
      </c>
      <c r="D775">
        <f t="shared" si="25"/>
        <v>-14.908633523709412</v>
      </c>
    </row>
    <row r="776" spans="1:4" x14ac:dyDescent="0.35">
      <c r="A776" s="2">
        <v>0.55000000000000104</v>
      </c>
      <c r="B776">
        <v>-15.1231249999999</v>
      </c>
      <c r="C776">
        <f t="shared" si="24"/>
        <v>-15.177499461647777</v>
      </c>
      <c r="D776">
        <f t="shared" si="25"/>
        <v>-14.909508479570025</v>
      </c>
    </row>
    <row r="777" spans="1:4" x14ac:dyDescent="0.35">
      <c r="A777" s="2">
        <v>0.55200000000000105</v>
      </c>
      <c r="B777">
        <v>-15.112424959999901</v>
      </c>
      <c r="C777">
        <f t="shared" si="24"/>
        <v>-15.171963325696273</v>
      </c>
      <c r="D777">
        <f t="shared" si="25"/>
        <v>-14.895021052831773</v>
      </c>
    </row>
    <row r="778" spans="1:4" x14ac:dyDescent="0.35">
      <c r="A778" s="2">
        <v>0.55400000000000105</v>
      </c>
      <c r="B778">
        <v>-15.101674679999901</v>
      </c>
      <c r="C778">
        <f t="shared" si="24"/>
        <v>-15.166399665984454</v>
      </c>
      <c r="D778">
        <f t="shared" si="25"/>
        <v>-14.865949455284156</v>
      </c>
    </row>
    <row r="779" spans="1:4" x14ac:dyDescent="0.35">
      <c r="A779" s="2">
        <v>0.55600000000000105</v>
      </c>
      <c r="B779">
        <v>-15.0908739199999</v>
      </c>
      <c r="C779">
        <f t="shared" si="24"/>
        <v>-15.160807644200656</v>
      </c>
      <c r="D779">
        <f t="shared" si="25"/>
        <v>-14.825086295806631</v>
      </c>
    </row>
    <row r="780" spans="1:4" x14ac:dyDescent="0.35">
      <c r="A780" s="2">
        <v>0.55800000000000105</v>
      </c>
      <c r="B780">
        <v>-15.080022439999899</v>
      </c>
      <c r="C780">
        <f t="shared" si="24"/>
        <v>-15.155186404137343</v>
      </c>
      <c r="D780">
        <f t="shared" si="25"/>
        <v>-14.77687506885886</v>
      </c>
    </row>
    <row r="781" spans="1:4" x14ac:dyDescent="0.35">
      <c r="A781" s="2">
        <v>0.56000000000000105</v>
      </c>
      <c r="B781">
        <v>-15.0691199999999</v>
      </c>
      <c r="C781">
        <f t="shared" si="24"/>
        <v>-15.149535071305349</v>
      </c>
      <c r="D781">
        <f t="shared" si="25"/>
        <v>-14.72689608901544</v>
      </c>
    </row>
    <row r="782" spans="1:4" x14ac:dyDescent="0.35">
      <c r="A782" s="2">
        <v>0.56200000000000105</v>
      </c>
      <c r="B782">
        <v>-15.0581663599999</v>
      </c>
      <c r="C782">
        <f t="shared" si="24"/>
        <v>-15.14385275254125</v>
      </c>
      <c r="D782">
        <f t="shared" si="25"/>
        <v>-14.68117973951964</v>
      </c>
    </row>
    <row r="783" spans="1:4" x14ac:dyDescent="0.35">
      <c r="A783" s="2">
        <v>0.56400000000000095</v>
      </c>
      <c r="B783">
        <v>-15.0471612799999</v>
      </c>
      <c r="C783">
        <f t="shared" si="24"/>
        <v>-15.138138535607888</v>
      </c>
      <c r="D783">
        <f t="shared" si="25"/>
        <v>-14.645437399521615</v>
      </c>
    </row>
    <row r="784" spans="1:4" x14ac:dyDescent="0.35">
      <c r="A784" s="2">
        <v>0.56600000000000095</v>
      </c>
      <c r="B784">
        <v>-15.036104519999901</v>
      </c>
      <c r="C784">
        <f t="shared" si="24"/>
        <v>-15.132391488788016</v>
      </c>
      <c r="D784">
        <f t="shared" si="25"/>
        <v>-14.624370722294289</v>
      </c>
    </row>
    <row r="785" spans="1:4" x14ac:dyDescent="0.35">
      <c r="A785" s="2">
        <v>0.56800000000000095</v>
      </c>
      <c r="B785">
        <v>-15.0249958399999</v>
      </c>
      <c r="C785">
        <f t="shared" si="24"/>
        <v>-15.126610660471073</v>
      </c>
      <c r="D785">
        <f t="shared" si="25"/>
        <v>-14.621171132923415</v>
      </c>
    </row>
    <row r="786" spans="1:4" x14ac:dyDescent="0.35">
      <c r="A786" s="2">
        <v>0.57000000000000095</v>
      </c>
      <c r="B786">
        <v>-15.013834999999901</v>
      </c>
      <c r="C786">
        <f t="shared" si="24"/>
        <v>-15.120795078733087</v>
      </c>
      <c r="D786">
        <f t="shared" si="25"/>
        <v>-14.637204563234292</v>
      </c>
    </row>
    <row r="787" spans="1:4" x14ac:dyDescent="0.35">
      <c r="A787" s="2">
        <v>0.57200000000000095</v>
      </c>
      <c r="B787">
        <v>-15.002621759999901</v>
      </c>
      <c r="C787">
        <f t="shared" si="24"/>
        <v>-15.114943750909788</v>
      </c>
      <c r="D787">
        <f t="shared" si="25"/>
        <v>-14.671824919607767</v>
      </c>
    </row>
    <row r="788" spans="1:4" x14ac:dyDescent="0.35">
      <c r="A788" s="2">
        <v>0.57400000000000095</v>
      </c>
      <c r="B788">
        <v>-14.991355879999899</v>
      </c>
      <c r="C788">
        <f t="shared" si="24"/>
        <v>-15.109055663162916</v>
      </c>
      <c r="D788">
        <f t="shared" si="25"/>
        <v>-14.722333764250486</v>
      </c>
    </row>
    <row r="789" spans="1:4" x14ac:dyDescent="0.35">
      <c r="A789" s="2">
        <v>0.57600000000000096</v>
      </c>
      <c r="B789">
        <v>-14.980037119999899</v>
      </c>
      <c r="C789">
        <f t="shared" si="24"/>
        <v>-15.10312978003976</v>
      </c>
      <c r="D789">
        <f t="shared" si="25"/>
        <v>-14.784205896251393</v>
      </c>
    </row>
    <row r="790" spans="1:4" x14ac:dyDescent="0.35">
      <c r="A790" s="2">
        <v>0.57800000000000096</v>
      </c>
      <c r="B790">
        <v>-14.968665239999901</v>
      </c>
      <c r="C790">
        <f t="shared" si="24"/>
        <v>-15.097165044026067</v>
      </c>
      <c r="D790">
        <f t="shared" si="25"/>
        <v>-14.851679223209336</v>
      </c>
    </row>
    <row r="791" spans="1:4" x14ac:dyDescent="0.35">
      <c r="A791" s="2">
        <v>0.58000000000000096</v>
      </c>
      <c r="B791">
        <v>-14.957239999999899</v>
      </c>
      <c r="C791">
        <f t="shared" si="24"/>
        <v>-15.091160375092343</v>
      </c>
      <c r="D791">
        <f t="shared" si="25"/>
        <v>-14.918635203002495</v>
      </c>
    </row>
    <row r="792" spans="1:4" x14ac:dyDescent="0.35">
      <c r="A792" s="2">
        <v>0.58200000000000096</v>
      </c>
      <c r="B792">
        <v>-14.945761159999901</v>
      </c>
      <c r="C792">
        <f t="shared" si="24"/>
        <v>-15.085114670233644</v>
      </c>
      <c r="D792">
        <f t="shared" si="25"/>
        <v>-14.979512427642188</v>
      </c>
    </row>
    <row r="793" spans="1:4" x14ac:dyDescent="0.35">
      <c r="A793" s="2">
        <v>0.58400000000000096</v>
      </c>
      <c r="B793">
        <v>-14.9342284799999</v>
      </c>
      <c r="C793">
        <f t="shared" si="24"/>
        <v>-15.079026803003007</v>
      </c>
      <c r="D793">
        <f t="shared" si="25"/>
        <v>-15.029960981400393</v>
      </c>
    </row>
    <row r="794" spans="1:4" x14ac:dyDescent="0.35">
      <c r="A794" s="2">
        <v>0.58600000000000096</v>
      </c>
      <c r="B794">
        <v>-14.9226417199999</v>
      </c>
      <c r="C794">
        <f t="shared" si="24"/>
        <v>-15.072895623038603</v>
      </c>
      <c r="D794">
        <f t="shared" si="25"/>
        <v>-15.067081883918222</v>
      </c>
    </row>
    <row r="795" spans="1:4" x14ac:dyDescent="0.35">
      <c r="A795" s="2">
        <v>0.58800000000000097</v>
      </c>
      <c r="B795">
        <v>-14.9110006399999</v>
      </c>
      <c r="C795">
        <f t="shared" si="24"/>
        <v>-15.066719955584823</v>
      </c>
      <c r="D795">
        <f t="shared" si="25"/>
        <v>-15.089290300923905</v>
      </c>
    </row>
    <row r="796" spans="1:4" x14ac:dyDescent="0.35">
      <c r="A796" s="2">
        <v>0.59000000000000097</v>
      </c>
      <c r="B796">
        <v>-14.899304999999901</v>
      </c>
      <c r="C796">
        <f t="shared" si="24"/>
        <v>-15.060498601007414</v>
      </c>
      <c r="D796">
        <f t="shared" si="25"/>
        <v>-15.095968314864486</v>
      </c>
    </row>
    <row r="797" spans="1:4" x14ac:dyDescent="0.35">
      <c r="A797" s="2">
        <v>0.59200000000000097</v>
      </c>
      <c r="B797">
        <v>-14.8875545599999</v>
      </c>
      <c r="C797">
        <f t="shared" si="24"/>
        <v>-15.0542303343029</v>
      </c>
      <c r="D797">
        <f t="shared" si="25"/>
        <v>-15.087091981818855</v>
      </c>
    </row>
    <row r="798" spans="1:4" x14ac:dyDescent="0.35">
      <c r="A798" s="2">
        <v>0.59400000000000097</v>
      </c>
      <c r="B798">
        <v>-14.875749079999901</v>
      </c>
      <c r="C798">
        <f t="shared" si="24"/>
        <v>-15.047913904602485</v>
      </c>
      <c r="D798">
        <f t="shared" si="25"/>
        <v>-15.062963812237991</v>
      </c>
    </row>
    <row r="799" spans="1:4" x14ac:dyDescent="0.35">
      <c r="A799" s="2">
        <v>0.59600000000000097</v>
      </c>
      <c r="B799">
        <v>-14.8638883199999</v>
      </c>
      <c r="C799">
        <f t="shared" si="24"/>
        <v>-15.041548034670702</v>
      </c>
      <c r="D799">
        <f t="shared" si="25"/>
        <v>-15.024109052266079</v>
      </c>
    </row>
    <row r="800" spans="1:4" x14ac:dyDescent="0.35">
      <c r="A800" s="2">
        <v>0.59800000000000098</v>
      </c>
      <c r="B800">
        <v>-14.8519720399999</v>
      </c>
      <c r="C800">
        <f t="shared" si="24"/>
        <v>-15.035131420399093</v>
      </c>
      <c r="D800">
        <f t="shared" si="25"/>
        <v>-14.97133286607396</v>
      </c>
    </row>
    <row r="801" spans="1:4" x14ac:dyDescent="0.35">
      <c r="A801" s="2">
        <v>0.60000000000000098</v>
      </c>
      <c r="B801">
        <v>-14.8399999999999</v>
      </c>
      <c r="C801">
        <f t="shared" si="24"/>
        <v>-15.028662730295151</v>
      </c>
      <c r="D801">
        <f t="shared" si="25"/>
        <v>-14.905890802275652</v>
      </c>
    </row>
    <row r="802" spans="1:4" x14ac:dyDescent="0.35">
      <c r="A802" s="2">
        <v>0.60200000000000098</v>
      </c>
      <c r="B802">
        <v>-14.8279719599999</v>
      </c>
      <c r="C802">
        <f t="shared" si="24"/>
        <v>-15.022140604966969</v>
      </c>
      <c r="D802">
        <f t="shared" si="25"/>
        <v>-14.829692805260651</v>
      </c>
    </row>
    <row r="803" spans="1:4" x14ac:dyDescent="0.35">
      <c r="A803" s="2">
        <v>0.60400000000000098</v>
      </c>
      <c r="B803">
        <v>-14.8158876799999</v>
      </c>
      <c r="C803">
        <f t="shared" si="24"/>
        <v>-15.015563656603879</v>
      </c>
      <c r="D803">
        <f t="shared" si="25"/>
        <v>-14.745443521555641</v>
      </c>
    </row>
    <row r="804" spans="1:4" x14ac:dyDescent="0.35">
      <c r="A804" s="2">
        <v>0.60600000000000098</v>
      </c>
      <c r="B804">
        <v>-14.803746919999901</v>
      </c>
      <c r="C804">
        <f t="shared" si="24"/>
        <v>-15.008930468453528</v>
      </c>
      <c r="D804">
        <f t="shared" si="25"/>
        <v>-14.656629707357689</v>
      </c>
    </row>
    <row r="805" spans="1:4" x14ac:dyDescent="0.35">
      <c r="A805" s="2">
        <v>0.60800000000000098</v>
      </c>
      <c r="B805">
        <v>-14.791549439999899</v>
      </c>
      <c r="C805">
        <f t="shared" si="24"/>
        <v>-15.002239594295801</v>
      </c>
      <c r="D805">
        <f t="shared" si="25"/>
        <v>-14.567308926299223</v>
      </c>
    </row>
    <row r="806" spans="1:4" x14ac:dyDescent="0.35">
      <c r="A806" s="2">
        <v>0.61000000000000099</v>
      </c>
      <c r="B806">
        <v>-14.7792949999999</v>
      </c>
      <c r="C806">
        <f t="shared" si="24"/>
        <v>-14.995489557914091</v>
      </c>
      <c r="D806">
        <f t="shared" si="25"/>
        <v>-14.481725471435622</v>
      </c>
    </row>
    <row r="807" spans="1:4" x14ac:dyDescent="0.35">
      <c r="A807" s="2">
        <v>0.61200000000000099</v>
      </c>
      <c r="B807">
        <v>-14.7669833599999</v>
      </c>
      <c r="C807">
        <f t="shared" si="24"/>
        <v>-14.988678852564458</v>
      </c>
      <c r="D807">
        <f t="shared" si="25"/>
        <v>-14.403849655967509</v>
      </c>
    </row>
    <row r="808" spans="1:4" x14ac:dyDescent="0.35">
      <c r="A808" s="2">
        <v>0.61400000000000099</v>
      </c>
      <c r="B808">
        <v>-14.754614279999901</v>
      </c>
      <c r="C808">
        <f t="shared" si="24"/>
        <v>-14.981805940443195</v>
      </c>
      <c r="D808">
        <f t="shared" si="25"/>
        <v>-14.336966806401515</v>
      </c>
    </row>
    <row r="809" spans="1:4" x14ac:dyDescent="0.35">
      <c r="A809" s="2">
        <v>0.61600000000000099</v>
      </c>
      <c r="B809">
        <v>-14.7421875199999</v>
      </c>
      <c r="C809">
        <f t="shared" si="24"/>
        <v>-14.97486925215347</v>
      </c>
      <c r="D809">
        <f t="shared" si="25"/>
        <v>-14.283413432992068</v>
      </c>
    </row>
    <row r="810" spans="1:4" x14ac:dyDescent="0.35">
      <c r="A810" s="2">
        <v>0.61800000000000099</v>
      </c>
      <c r="B810">
        <v>-14.7297028399999</v>
      </c>
      <c r="C810">
        <f t="shared" si="24"/>
        <v>-14.967867186171649</v>
      </c>
      <c r="D810">
        <f t="shared" si="25"/>
        <v>-14.244488093854926</v>
      </c>
    </row>
    <row r="811" spans="1:4" x14ac:dyDescent="0.35">
      <c r="A811" s="2">
        <v>0.62000000000000099</v>
      </c>
      <c r="B811">
        <v>-14.7171599999999</v>
      </c>
      <c r="C811">
        <f t="shared" si="24"/>
        <v>-14.960798108314094</v>
      </c>
      <c r="D811">
        <f t="shared" si="25"/>
        <v>-14.220496786203837</v>
      </c>
    </row>
    <row r="812" spans="1:4" x14ac:dyDescent="0.35">
      <c r="A812" s="2">
        <v>0.622000000000001</v>
      </c>
      <c r="B812">
        <v>-14.7045587599999</v>
      </c>
      <c r="C812">
        <f t="shared" si="24"/>
        <v>-14.953660351205162</v>
      </c>
      <c r="D812">
        <f t="shared" si="25"/>
        <v>-14.210864165344068</v>
      </c>
    </row>
    <row r="813" spans="1:4" x14ac:dyDescent="0.35">
      <c r="A813" s="2">
        <v>0.624000000000001</v>
      </c>
      <c r="B813">
        <v>-14.691898879999901</v>
      </c>
      <c r="C813">
        <f t="shared" si="24"/>
        <v>-14.946452213747222</v>
      </c>
      <c r="D813">
        <f t="shared" si="25"/>
        <v>-14.214258475596555</v>
      </c>
    </row>
    <row r="814" spans="1:4" x14ac:dyDescent="0.35">
      <c r="A814" s="2">
        <v>0.626000000000001</v>
      </c>
      <c r="B814">
        <v>-14.6791801199999</v>
      </c>
      <c r="C814">
        <f t="shared" si="24"/>
        <v>-14.939171960593649</v>
      </c>
      <c r="D814">
        <f t="shared" si="25"/>
        <v>-14.228716468586068</v>
      </c>
    </row>
    <row r="815" spans="1:4" x14ac:dyDescent="0.35">
      <c r="A815" s="2">
        <v>0.628000000000001</v>
      </c>
      <c r="B815">
        <v>-14.666402239999901</v>
      </c>
      <c r="C815">
        <f t="shared" si="24"/>
        <v>-14.931817821625707</v>
      </c>
      <c r="D815">
        <f t="shared" si="25"/>
        <v>-14.251783775891839</v>
      </c>
    </row>
    <row r="816" spans="1:4" x14ac:dyDescent="0.35">
      <c r="A816" s="2">
        <v>0.630000000000001</v>
      </c>
      <c r="B816">
        <v>-14.653564999999899</v>
      </c>
      <c r="C816">
        <f t="shared" si="24"/>
        <v>-14.924387991434378</v>
      </c>
      <c r="D816">
        <f t="shared" si="25"/>
        <v>-14.28068917276638</v>
      </c>
    </row>
    <row r="817" spans="1:4" x14ac:dyDescent="0.35">
      <c r="A817" s="2">
        <v>0.63200000000000101</v>
      </c>
      <c r="B817">
        <v>-14.640668159999899</v>
      </c>
      <c r="C817">
        <f t="shared" si="24"/>
        <v>-14.916880628808221</v>
      </c>
      <c r="D817">
        <f t="shared" si="25"/>
        <v>-14.312552110074039</v>
      </c>
    </row>
    <row r="818" spans="1:4" x14ac:dyDescent="0.35">
      <c r="A818" s="2">
        <v>0.63400000000000101</v>
      </c>
      <c r="B818">
        <v>-14.627711479999901</v>
      </c>
      <c r="C818">
        <f t="shared" si="24"/>
        <v>-14.90929385622848</v>
      </c>
      <c r="D818">
        <f t="shared" si="25"/>
        <v>-14.34459915670601</v>
      </c>
    </row>
    <row r="819" spans="1:4" x14ac:dyDescent="0.35">
      <c r="A819" s="2">
        <v>0.63600000000000101</v>
      </c>
      <c r="B819">
        <v>-14.6146947199999</v>
      </c>
      <c r="C819">
        <f t="shared" si="24"/>
        <v>-14.901625759372678</v>
      </c>
      <c r="D819">
        <f t="shared" si="25"/>
        <v>-14.374352965353173</v>
      </c>
    </row>
    <row r="820" spans="1:4" x14ac:dyDescent="0.35">
      <c r="A820" s="2">
        <v>0.63800000000000101</v>
      </c>
      <c r="B820">
        <v>-14.601617639999899</v>
      </c>
      <c r="C820">
        <f t="shared" si="24"/>
        <v>-14.893874386628063</v>
      </c>
      <c r="D820">
        <f t="shared" si="25"/>
        <v>-14.399762797216086</v>
      </c>
    </row>
    <row r="821" spans="1:4" x14ac:dyDescent="0.35">
      <c r="A821" s="2">
        <v>0.64000000000000101</v>
      </c>
      <c r="B821">
        <v>-14.588479999999899</v>
      </c>
      <c r="C821">
        <f t="shared" si="24"/>
        <v>-14.886037748616324</v>
      </c>
      <c r="D821">
        <f t="shared" si="25"/>
        <v>-14.419263213855668</v>
      </c>
    </row>
    <row r="822" spans="1:4" x14ac:dyDescent="0.35">
      <c r="A822" s="2">
        <v>0.64200000000000101</v>
      </c>
      <c r="B822">
        <v>-14.575281559999899</v>
      </c>
      <c r="C822">
        <f t="shared" si="24"/>
        <v>-14.878113817731146</v>
      </c>
      <c r="D822">
        <f t="shared" si="25"/>
        <v>-14.431767141061693</v>
      </c>
    </row>
    <row r="823" spans="1:4" x14ac:dyDescent="0.35">
      <c r="A823" s="2">
        <v>0.64400000000000102</v>
      </c>
      <c r="B823">
        <v>-14.562022079999901</v>
      </c>
      <c r="C823">
        <f t="shared" si="24"/>
        <v>-14.870100527690205</v>
      </c>
      <c r="D823">
        <f t="shared" si="25"/>
        <v>-14.436613007832371</v>
      </c>
    </row>
    <row r="824" spans="1:4" x14ac:dyDescent="0.35">
      <c r="A824" s="2">
        <v>0.64600000000000102</v>
      </c>
      <c r="B824">
        <v>-14.5487013199999</v>
      </c>
      <c r="C824">
        <f t="shared" si="24"/>
        <v>-14.861995773103379</v>
      </c>
      <c r="D824">
        <f t="shared" si="25"/>
        <v>-14.433490142272689</v>
      </c>
    </row>
    <row r="825" spans="1:4" x14ac:dyDescent="0.35">
      <c r="A825" s="2">
        <v>0.64800000000000102</v>
      </c>
      <c r="B825">
        <v>-14.5353190399999</v>
      </c>
      <c r="C825">
        <f t="shared" si="24"/>
        <v>-14.853797409058977</v>
      </c>
      <c r="D825">
        <f t="shared" si="25"/>
        <v>-14.422363606073931</v>
      </c>
    </row>
    <row r="826" spans="1:4" x14ac:dyDescent="0.35">
      <c r="A826" s="2">
        <v>0.65000000000000102</v>
      </c>
      <c r="B826">
        <v>-14.5218749999999</v>
      </c>
      <c r="C826">
        <f t="shared" si="24"/>
        <v>-14.845503250729957</v>
      </c>
      <c r="D826">
        <f t="shared" si="25"/>
        <v>-14.403412638246044</v>
      </c>
    </row>
    <row r="827" spans="1:4" x14ac:dyDescent="0.35">
      <c r="A827" s="2">
        <v>0.65200000000000102</v>
      </c>
      <c r="B827">
        <v>-14.508368959999901</v>
      </c>
      <c r="C827">
        <f t="shared" si="24"/>
        <v>-14.837111073002259</v>
      </c>
      <c r="D827">
        <f t="shared" si="25"/>
        <v>-14.376989061027933</v>
      </c>
    </row>
    <row r="828" spans="1:4" x14ac:dyDescent="0.35">
      <c r="A828" s="2">
        <v>0.65400000000000102</v>
      </c>
      <c r="B828">
        <v>-14.4948006799999</v>
      </c>
      <c r="C828">
        <f t="shared" si="24"/>
        <v>-14.8286186101274</v>
      </c>
      <c r="D828">
        <f t="shared" si="25"/>
        <v>-14.343595350039029</v>
      </c>
    </row>
    <row r="829" spans="1:4" x14ac:dyDescent="0.35">
      <c r="A829" s="2">
        <v>0.65600000000000103</v>
      </c>
      <c r="B829">
        <v>-14.4811699199999</v>
      </c>
      <c r="C829">
        <f t="shared" si="24"/>
        <v>-14.820023555401661</v>
      </c>
      <c r="D829">
        <f t="shared" si="25"/>
        <v>-14.303877383852317</v>
      </c>
    </row>
    <row r="830" spans="1:4" x14ac:dyDescent="0.35">
      <c r="A830" s="2">
        <v>0.65800000000000103</v>
      </c>
      <c r="B830">
        <v>-14.467476439999899</v>
      </c>
      <c r="C830">
        <f t="shared" si="24"/>
        <v>-14.811323560874381</v>
      </c>
      <c r="D830">
        <f t="shared" si="25"/>
        <v>-14.258624268985079</v>
      </c>
    </row>
    <row r="831" spans="1:4" x14ac:dyDescent="0.35">
      <c r="A831" s="2">
        <v>0.66000000000000103</v>
      </c>
      <c r="B831">
        <v>-14.453719999999899</v>
      </c>
      <c r="C831">
        <f t="shared" si="24"/>
        <v>-14.802516237087936</v>
      </c>
      <c r="D831">
        <f t="shared" si="25"/>
        <v>-14.208766936130573</v>
      </c>
    </row>
    <row r="832" spans="1:4" x14ac:dyDescent="0.35">
      <c r="A832" s="2">
        <v>0.66200000000000103</v>
      </c>
      <c r="B832">
        <v>-14.4399003599999</v>
      </c>
      <c r="C832">
        <f t="shared" si="24"/>
        <v>-14.793599152852147</v>
      </c>
      <c r="D832">
        <f t="shared" si="25"/>
        <v>-14.15536822097565</v>
      </c>
    </row>
    <row r="833" spans="1:4" x14ac:dyDescent="0.35">
      <c r="A833" s="2">
        <v>0.66400000000000103</v>
      </c>
      <c r="B833">
        <v>-14.4260172799999</v>
      </c>
      <c r="C833">
        <f t="shared" ref="C833:C896" si="26">(((-4.16960492511349+(-1.32829873936445-A833))/(-0.165948813241304-((A833--2.12758589031391)/-2.90886707703148)))+((-1.74826915541336+(3.76637944987888/((((1.66386877716218/((2.41676260537417-(A833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833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833-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833)+(((2.86359958766588/3.33060880501329)+(3.33060880501329+4.34700416167243))-(-2.90886707703148/((-2.12758589031391*3.25567405051959)*(-4.16960492511349/((-1.16386287256768-0.160885782669063)-0.160885782669063))))))+(((-1.89653641624691-1.08948416523972)+(-1.16386287256768-A833))-(-1.32829873936445*(-2.12758589031391/(3.76637944987888*1.08948416523972)))))))+-1.74826915541336)))*((3.25567405051959+3.25567405051959)--1.89653641624691)))+A833))+(2.86359958766588*(-0.735838749364496/1.19221670032982)))-0.160885782669063))*(3.25567405051959+3.25567405051959))-3.76637944987888)-((3.76637944987888*(-2.12758589031391-2.86359958766588))/(4.9630695974692*A833)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833-1.66386877716218)*(4.34700416167243--4.16960492511349))))))*1.15570653209797)))-(1.66386877716218*3.00314555194293)))</f>
        <v>-14.784569835056056</v>
      </c>
      <c r="D833">
        <f t="shared" si="25"/>
        <v>-14.099599601494488</v>
      </c>
    </row>
    <row r="834" spans="1:4" x14ac:dyDescent="0.35">
      <c r="A834" s="2">
        <v>0.66600000000000104</v>
      </c>
      <c r="B834">
        <v>-14.412070519999901</v>
      </c>
      <c r="C834">
        <f t="shared" si="26"/>
        <v>-14.775425768520074</v>
      </c>
      <c r="D834">
        <f t="shared" ref="D834:D897" si="27">((4.7355896994738*((-2.75856879472542+(A834*((-1.78241648278934-((5.26923478625204*(((4.75894383581856+COS(((2.37965896423286+COS((2.32748245398529-(6.96328928402135+COS(4.75894383581856)))))+SIN((-1.32020041165553+(((1.34594233225285*A834)*-1.12319111104834)/3.30102195969199))))))/12.8181249628983)-4.01514494810214))-3.30102195969199))/((-3.45274232078478*(4.75894383581856/(-4.24154336126607+COS(-4.24154336126607))))*((0.568928578345556+SIN(((A834+0.65381946537994)-(-9.62014926082848+((1.75276882118039+SIN((A834-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834)+SIN(1.97702090474837)))+SIN((1.59106713760692*((-3.45274232078478*(((A834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834))+COS(1.34594233225285))+SIN(((-3.45274232078478+SIN(((3.89642595141653+SIN((A834/-1.12319111104834)))*((((((A834-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834*0.688997181922317))))-A834)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834))))))+(1.62992263965612/(-4.24154336126607+COS(A834)))))))-4.75894383581856)*1.63548598386928))))--0.445686956534341)*(SIN(-4.24154336126607)-2.33071401570042))+SIN(2.37965896423286))))))*((((((((1.75276882118039-((A834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834+SIN(((A834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834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834)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834)*(((-1.75855387563974+COS(((((((-2.09248954627879+COS((4.7355896994738/((((2.37965896423286+COS((((A834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834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834*-1.32020041165553)+SIN(3.34386871176183))))*(COS(4.75894383581856)-19.125018579847))))))))+4.7355896994738)-(-1.07648022622397+SIN(-2.09248954627879)))/0.568928578345556)+SIN((-1.32020041165553+((((3.34386871176183+SIN((1.34594233225285*A834)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834+((-3.45274232078478+SIN(((1.75276882118039-((((4.01514494810214*(A834-4.75894383581856))+COS((3.30102195969199+((A834*0.688997181922317)+SIN(4.55831183324053)))))+(2.87305363576212+COS(3.31843599164149)))+COS(((((4.64696429194484+(-1.75855387563974/(((A834*(4.7355896994738/((((2.37965896423286+COS((COS(1.75276882118039)-2.72663365583612)))+COS((3.31843599164149/(0.568928578345556-(14.644956268887+(2.87305363576212/(-4.24154336126607+COS(A834))))))))--1.71832454433628)*((((6.79143468840956-(A834+((-3.45274232078478+SIN((A834*((COS(2.87305363576212)-5.20551114196517)+SIN((-1.75855387563974+COS(((((5.20175449879575+SIN((3.8830777618015/((A834-4.01514494810214)-((2.14143449481122+(A834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-14.042703196493699</v>
      </c>
    </row>
    <row r="835" spans="1:4" x14ac:dyDescent="0.35">
      <c r="A835" s="2">
        <v>0.66800000000000104</v>
      </c>
      <c r="B835">
        <v>-14.398059839999901</v>
      </c>
      <c r="C835">
        <f t="shared" si="26"/>
        <v>-14.766164395891824</v>
      </c>
      <c r="D835">
        <f t="shared" si="27"/>
        <v>-13.985941323482994</v>
      </c>
    </row>
    <row r="836" spans="1:4" x14ac:dyDescent="0.35">
      <c r="A836" s="2">
        <v>0.67000000000000104</v>
      </c>
      <c r="B836">
        <v>-14.3839849999999</v>
      </c>
      <c r="C836">
        <f t="shared" si="26"/>
        <v>-14.756783117588975</v>
      </c>
      <c r="D836">
        <f t="shared" si="27"/>
        <v>-13.930539002021815</v>
      </c>
    </row>
    <row r="837" spans="1:4" x14ac:dyDescent="0.35">
      <c r="A837" s="2">
        <v>0.67200000000000104</v>
      </c>
      <c r="B837">
        <v>-14.369845759999899</v>
      </c>
      <c r="C837">
        <f t="shared" si="26"/>
        <v>-14.747279291792701</v>
      </c>
      <c r="D837">
        <f t="shared" si="27"/>
        <v>-13.877626496896243</v>
      </c>
    </row>
    <row r="838" spans="1:4" x14ac:dyDescent="0.35">
      <c r="A838" s="2">
        <v>0.67400000000000104</v>
      </c>
      <c r="B838">
        <v>-14.355641879999901</v>
      </c>
      <c r="C838">
        <f t="shared" si="26"/>
        <v>-14.737650234495492</v>
      </c>
      <c r="D838">
        <f t="shared" si="27"/>
        <v>-13.828188922811172</v>
      </c>
    </row>
    <row r="839" spans="1:4" x14ac:dyDescent="0.35">
      <c r="A839" s="2">
        <v>0.67600000000000104</v>
      </c>
      <c r="B839">
        <v>-14.341373119999901</v>
      </c>
      <c r="C839">
        <f t="shared" si="26"/>
        <v>-14.727893219607267</v>
      </c>
      <c r="D839">
        <f t="shared" si="27"/>
        <v>-13.783028222505573</v>
      </c>
    </row>
    <row r="840" spans="1:4" x14ac:dyDescent="0.35">
      <c r="A840" s="2">
        <v>0.67800000000000105</v>
      </c>
      <c r="B840">
        <v>-14.3270392399999</v>
      </c>
      <c r="C840">
        <f t="shared" si="26"/>
        <v>-14.718005479123928</v>
      </c>
      <c r="D840">
        <f t="shared" si="27"/>
        <v>-13.742740126245669</v>
      </c>
    </row>
    <row r="841" spans="1:4" x14ac:dyDescent="0.35">
      <c r="A841" s="2">
        <v>0.68000000000000105</v>
      </c>
      <c r="B841">
        <v>-14.312639999999901</v>
      </c>
      <c r="C841">
        <f t="shared" si="26"/>
        <v>-14.707984203362633</v>
      </c>
      <c r="D841">
        <f t="shared" si="27"/>
        <v>-13.70770589120675</v>
      </c>
    </row>
    <row r="842" spans="1:4" x14ac:dyDescent="0.35">
      <c r="A842" s="2">
        <v>0.68200000000000105</v>
      </c>
      <c r="B842">
        <v>-14.2981751599999</v>
      </c>
      <c r="C842">
        <f t="shared" si="26"/>
        <v>-14.697826541268388</v>
      </c>
      <c r="D842">
        <f t="shared" si="27"/>
        <v>-13.678096497728184</v>
      </c>
    </row>
    <row r="843" spans="1:4" x14ac:dyDescent="0.35">
      <c r="A843" s="2">
        <v>0.68400000000000105</v>
      </c>
      <c r="B843">
        <v>-14.2836444799999</v>
      </c>
      <c r="C843">
        <f t="shared" si="26"/>
        <v>-14.687529600796637</v>
      </c>
      <c r="D843">
        <f t="shared" si="27"/>
        <v>-13.653885974920003</v>
      </c>
    </row>
    <row r="844" spans="1:4" x14ac:dyDescent="0.35">
      <c r="A844" s="2">
        <v>0.68600000000000105</v>
      </c>
      <c r="B844">
        <v>-14.2690477199999</v>
      </c>
      <c r="C844">
        <f t="shared" si="26"/>
        <v>-14.677090449376848</v>
      </c>
      <c r="D844">
        <f t="shared" si="27"/>
        <v>-13.634870617250558</v>
      </c>
    </row>
    <row r="845" spans="1:4" x14ac:dyDescent="0.35">
      <c r="A845" s="2">
        <v>0.68800000000000106</v>
      </c>
      <c r="B845">
        <v>-14.2543846399999</v>
      </c>
      <c r="C845">
        <f t="shared" si="26"/>
        <v>-14.666506114462184</v>
      </c>
      <c r="D845">
        <f t="shared" si="27"/>
        <v>-13.620691662078151</v>
      </c>
    </row>
    <row r="846" spans="1:4" x14ac:dyDescent="0.35">
      <c r="A846" s="2">
        <v>0.69000000000000095</v>
      </c>
      <c r="B846">
        <v>-14.2396549999999</v>
      </c>
      <c r="C846">
        <f t="shared" si="26"/>
        <v>-14.655773584170708</v>
      </c>
      <c r="D846">
        <f t="shared" si="27"/>
        <v>-13.610860013010369</v>
      </c>
    </row>
    <row r="847" spans="1:4" x14ac:dyDescent="0.35">
      <c r="A847" s="2">
        <v>0.69200000000000095</v>
      </c>
      <c r="B847">
        <v>-14.2248585599999</v>
      </c>
      <c r="C847">
        <f t="shared" si="26"/>
        <v>-14.644889808023718</v>
      </c>
      <c r="D847">
        <f t="shared" si="27"/>
        <v>-13.604782380481646</v>
      </c>
    </row>
    <row r="848" spans="1:4" x14ac:dyDescent="0.35">
      <c r="A848" s="2">
        <v>0.69400000000000095</v>
      </c>
      <c r="B848">
        <v>-14.209995079999899</v>
      </c>
      <c r="C848">
        <f t="shared" si="26"/>
        <v>-14.633851697786991</v>
      </c>
      <c r="D848">
        <f t="shared" si="27"/>
        <v>-13.601788546200067</v>
      </c>
    </row>
    <row r="849" spans="1:4" x14ac:dyDescent="0.35">
      <c r="A849" s="2">
        <v>0.69600000000000095</v>
      </c>
      <c r="B849">
        <v>-14.195064319999901</v>
      </c>
      <c r="C849">
        <f t="shared" si="26"/>
        <v>-14.622656128421015</v>
      </c>
      <c r="D849">
        <f t="shared" si="27"/>
        <v>-13.601159354795367</v>
      </c>
    </row>
    <row r="850" spans="1:4" x14ac:dyDescent="0.35">
      <c r="A850" s="2">
        <v>0.69800000000000095</v>
      </c>
      <c r="B850">
        <v>-14.1800660399999</v>
      </c>
      <c r="C850">
        <f t="shared" si="26"/>
        <v>-14.611299939146532</v>
      </c>
      <c r="D850">
        <f t="shared" si="27"/>
        <v>-13.602154674883593</v>
      </c>
    </row>
    <row r="851" spans="1:4" x14ac:dyDescent="0.35">
      <c r="A851" s="2">
        <v>0.70000000000000095</v>
      </c>
      <c r="B851">
        <v>-14.1649999999999</v>
      </c>
      <c r="C851">
        <f t="shared" si="26"/>
        <v>-14.59977993463178</v>
      </c>
      <c r="D851">
        <f t="shared" si="27"/>
        <v>-13.604040192326915</v>
      </c>
    </row>
    <row r="852" spans="1:4" x14ac:dyDescent="0.35">
      <c r="A852" s="2">
        <v>0.70200000000000096</v>
      </c>
      <c r="B852">
        <v>-14.1498659599999</v>
      </c>
      <c r="C852">
        <f t="shared" si="26"/>
        <v>-14.588092886308328</v>
      </c>
      <c r="D852">
        <f t="shared" si="27"/>
        <v>-13.606111697906249</v>
      </c>
    </row>
    <row r="853" spans="1:4" x14ac:dyDescent="0.35">
      <c r="A853" s="2">
        <v>0.70400000000000096</v>
      </c>
      <c r="B853">
        <v>-14.1346636799999</v>
      </c>
      <c r="C853">
        <f t="shared" si="26"/>
        <v>-14.576235533822276</v>
      </c>
      <c r="D853">
        <f t="shared" si="27"/>
        <v>-13.607715605654011</v>
      </c>
    </row>
    <row r="854" spans="1:4" x14ac:dyDescent="0.35">
      <c r="A854" s="2">
        <v>0.70600000000000096</v>
      </c>
      <c r="B854">
        <v>-14.1193929199999</v>
      </c>
      <c r="C854">
        <f t="shared" si="26"/>
        <v>-14.564204586628158</v>
      </c>
      <c r="D854">
        <f t="shared" si="27"/>
        <v>-13.608264772402213</v>
      </c>
    </row>
    <row r="855" spans="1:4" x14ac:dyDescent="0.35">
      <c r="A855" s="2">
        <v>0.70800000000000096</v>
      </c>
      <c r="B855">
        <v>-14.1040534399999</v>
      </c>
      <c r="C855">
        <f t="shared" si="26"/>
        <v>-14.551996725732781</v>
      </c>
      <c r="D855">
        <f t="shared" si="27"/>
        <v>-13.607249189853077</v>
      </c>
    </row>
    <row r="856" spans="1:4" x14ac:dyDescent="0.35">
      <c r="A856" s="2">
        <v>0.71000000000000096</v>
      </c>
      <c r="B856">
        <v>-14.0886449999999</v>
      </c>
      <c r="C856">
        <f t="shared" si="26"/>
        <v>-14.539608605596765</v>
      </c>
      <c r="D856">
        <f t="shared" si="27"/>
        <v>-13.604241662000042</v>
      </c>
    </row>
    <row r="857" spans="1:4" x14ac:dyDescent="0.35">
      <c r="A857" s="2">
        <v>0.71200000000000097</v>
      </c>
      <c r="B857">
        <v>-14.0731673599999</v>
      </c>
      <c r="C857">
        <f t="shared" si="26"/>
        <v>-14.527036856201377</v>
      </c>
      <c r="D857">
        <f t="shared" si="27"/>
        <v>-13.598899049424396</v>
      </c>
    </row>
    <row r="858" spans="1:4" x14ac:dyDescent="0.35">
      <c r="A858" s="2">
        <v>0.71400000000000097</v>
      </c>
      <c r="B858">
        <v>-14.057620279999901</v>
      </c>
      <c r="C858">
        <f t="shared" si="26"/>
        <v>-14.514278085288826</v>
      </c>
      <c r="D858">
        <f t="shared" si="27"/>
        <v>-13.590959983691473</v>
      </c>
    </row>
    <row r="859" spans="1:4" x14ac:dyDescent="0.35">
      <c r="A859" s="2">
        <v>0.71600000000000097</v>
      </c>
      <c r="B859">
        <v>-14.0420035199999</v>
      </c>
      <c r="C859">
        <f t="shared" si="26"/>
        <v>-14.501328880784058</v>
      </c>
      <c r="D859">
        <f t="shared" si="27"/>
        <v>-13.580240102832263</v>
      </c>
    </row>
    <row r="860" spans="1:4" x14ac:dyDescent="0.35">
      <c r="A860" s="2">
        <v>0.71800000000000097</v>
      </c>
      <c r="B860">
        <v>-14.0263168399999</v>
      </c>
      <c r="C860">
        <f t="shared" si="26"/>
        <v>-14.488185813406451</v>
      </c>
      <c r="D860">
        <f t="shared" si="27"/>
        <v>-13.566625845760415</v>
      </c>
    </row>
    <row r="861" spans="1:4" x14ac:dyDescent="0.35">
      <c r="A861" s="2">
        <v>0.72000000000000097</v>
      </c>
      <c r="B861">
        <v>-14.0105599999999</v>
      </c>
      <c r="C861">
        <f t="shared" si="26"/>
        <v>-14.47484543947979</v>
      </c>
      <c r="D861">
        <f t="shared" si="27"/>
        <v>-13.55006770762424</v>
      </c>
    </row>
    <row r="862" spans="1:4" x14ac:dyDescent="0.35">
      <c r="A862" s="2">
        <v>0.72200000000000097</v>
      </c>
      <c r="B862">
        <v>-13.9947327599999</v>
      </c>
      <c r="C862">
        <f t="shared" si="26"/>
        <v>-14.461304303949245</v>
      </c>
      <c r="D862">
        <f t="shared" si="27"/>
        <v>-13.530573647322749</v>
      </c>
    </row>
    <row r="863" spans="1:4" x14ac:dyDescent="0.35">
      <c r="A863" s="2">
        <v>0.72400000000000098</v>
      </c>
      <c r="B863">
        <v>-13.9788348799999</v>
      </c>
      <c r="C863">
        <f t="shared" si="26"/>
        <v>-14.447558943613913</v>
      </c>
      <c r="D863">
        <f t="shared" si="27"/>
        <v>-13.5082030982307</v>
      </c>
    </row>
    <row r="864" spans="1:4" x14ac:dyDescent="0.35">
      <c r="A864" s="2">
        <v>0.72600000000000098</v>
      </c>
      <c r="B864">
        <v>-13.9628661199999</v>
      </c>
      <c r="C864">
        <f t="shared" si="26"/>
        <v>-14.433605890583822</v>
      </c>
      <c r="D864">
        <f t="shared" si="27"/>
        <v>-13.483061799986986</v>
      </c>
    </row>
    <row r="865" spans="1:4" x14ac:dyDescent="0.35">
      <c r="A865" s="2">
        <v>0.72800000000000098</v>
      </c>
      <c r="B865">
        <v>-13.946826239999901</v>
      </c>
      <c r="C865">
        <f t="shared" si="26"/>
        <v>-14.419441675970159</v>
      </c>
      <c r="D865">
        <f t="shared" si="27"/>
        <v>-13.455297468073445</v>
      </c>
    </row>
    <row r="866" spans="1:4" x14ac:dyDescent="0.35">
      <c r="A866" s="2">
        <v>0.73000000000000098</v>
      </c>
      <c r="B866">
        <v>-13.9307149999999</v>
      </c>
      <c r="C866">
        <f t="shared" si="26"/>
        <v>-14.405062833817613</v>
      </c>
      <c r="D866">
        <f t="shared" si="27"/>
        <v>-13.425096163339607</v>
      </c>
    </row>
    <row r="867" spans="1:4" x14ac:dyDescent="0.35">
      <c r="A867" s="2">
        <v>0.73200000000000098</v>
      </c>
      <c r="B867">
        <v>-13.914532159999901</v>
      </c>
      <c r="C867">
        <f t="shared" si="26"/>
        <v>-14.390465905287645</v>
      </c>
      <c r="D867">
        <f t="shared" si="27"/>
        <v>-13.392679121705285</v>
      </c>
    </row>
    <row r="868" spans="1:4" x14ac:dyDescent="0.35">
      <c r="A868" s="2">
        <v>0.73400000000000098</v>
      </c>
      <c r="B868">
        <v>-13.8982774799999</v>
      </c>
      <c r="C868">
        <f t="shared" si="26"/>
        <v>-14.375647443101503</v>
      </c>
      <c r="D868">
        <f t="shared" si="27"/>
        <v>-13.358299755022287</v>
      </c>
    </row>
    <row r="869" spans="1:4" x14ac:dyDescent="0.35">
      <c r="A869" s="2">
        <v>0.73600000000000099</v>
      </c>
      <c r="B869">
        <v>-13.881950719999899</v>
      </c>
      <c r="C869">
        <f t="shared" si="26"/>
        <v>-14.360604016251605</v>
      </c>
      <c r="D869">
        <f t="shared" si="27"/>
        <v>-13.322240533310126</v>
      </c>
    </row>
    <row r="870" spans="1:4" x14ac:dyDescent="0.35">
      <c r="A870" s="2">
        <v>0.73800000000000099</v>
      </c>
      <c r="B870">
        <v>-13.8655516399999</v>
      </c>
      <c r="C870">
        <f t="shared" si="26"/>
        <v>-14.345332214989945</v>
      </c>
      <c r="D870">
        <f t="shared" si="27"/>
        <v>-13.284809499070354</v>
      </c>
    </row>
    <row r="871" spans="1:4" x14ac:dyDescent="0.35">
      <c r="A871" s="2">
        <v>0.74000000000000099</v>
      </c>
      <c r="B871">
        <v>-13.849079999999899</v>
      </c>
      <c r="C871">
        <f t="shared" si="26"/>
        <v>-14.329828656101711</v>
      </c>
      <c r="D871">
        <f t="shared" si="27"/>
        <v>-13.24633623656012</v>
      </c>
    </row>
    <row r="872" spans="1:4" x14ac:dyDescent="0.35">
      <c r="A872" s="2">
        <v>0.74200000000000099</v>
      </c>
      <c r="B872">
        <v>-13.832535559999901</v>
      </c>
      <c r="C872">
        <f t="shared" si="26"/>
        <v>-14.314089988472396</v>
      </c>
      <c r="D872">
        <f t="shared" si="27"/>
        <v>-13.207167211353244</v>
      </c>
    </row>
    <row r="873" spans="1:4" x14ac:dyDescent="0.35">
      <c r="A873" s="2">
        <v>0.74400000000000099</v>
      </c>
      <c r="B873">
        <v>-13.8159180799999</v>
      </c>
      <c r="C873">
        <f t="shared" si="26"/>
        <v>-14.298112898955978</v>
      </c>
      <c r="D873">
        <f t="shared" si="27"/>
        <v>-13.167660495613063</v>
      </c>
    </row>
    <row r="874" spans="1:4" x14ac:dyDescent="0.35">
      <c r="A874" s="2">
        <v>0.746000000000001</v>
      </c>
      <c r="B874">
        <v>-13.7992273199999</v>
      </c>
      <c r="C874">
        <f t="shared" si="26"/>
        <v>-14.281894118551763</v>
      </c>
      <c r="D874">
        <f t="shared" si="27"/>
        <v>-13.128179989358928</v>
      </c>
    </row>
    <row r="875" spans="1:4" x14ac:dyDescent="0.35">
      <c r="A875" s="2">
        <v>0.748000000000001</v>
      </c>
      <c r="B875">
        <v>-13.7824630399999</v>
      </c>
      <c r="C875">
        <f t="shared" si="26"/>
        <v>-14.265430428896678</v>
      </c>
      <c r="D875">
        <f t="shared" si="27"/>
        <v>-13.089089325754767</v>
      </c>
    </row>
    <row r="876" spans="1:4" x14ac:dyDescent="0.35">
      <c r="A876" s="2">
        <v>0.750000000000001</v>
      </c>
      <c r="B876">
        <v>-13.765624999999901</v>
      </c>
      <c r="C876">
        <f t="shared" si="26"/>
        <v>-14.248718669079555</v>
      </c>
      <c r="D876">
        <f t="shared" si="27"/>
        <v>-13.05074569966313</v>
      </c>
    </row>
    <row r="877" spans="1:4" x14ac:dyDescent="0.35">
      <c r="A877" s="2">
        <v>0.752000000000001</v>
      </c>
      <c r="B877">
        <v>-13.748712959999899</v>
      </c>
      <c r="C877">
        <f t="shared" si="26"/>
        <v>-14.231755742783104</v>
      </c>
      <c r="D877">
        <f t="shared" si="27"/>
        <v>-13.01349387774628</v>
      </c>
    </row>
    <row r="878" spans="1:4" x14ac:dyDescent="0.35">
      <c r="A878" s="2">
        <v>0.754000000000001</v>
      </c>
      <c r="B878">
        <v>-13.7317266799999</v>
      </c>
      <c r="C878">
        <f t="shared" si="26"/>
        <v>-14.214538625758841</v>
      </c>
      <c r="D878">
        <f t="shared" si="27"/>
        <v>-12.977660634258493</v>
      </c>
    </row>
    <row r="879" spans="1:4" x14ac:dyDescent="0.35">
      <c r="A879" s="2">
        <v>0.756000000000001</v>
      </c>
      <c r="B879">
        <v>-13.7146659199999</v>
      </c>
      <c r="C879">
        <f t="shared" si="26"/>
        <v>-14.197064373639058</v>
      </c>
      <c r="D879">
        <f t="shared" si="27"/>
        <v>-12.94354981318998</v>
      </c>
    </row>
    <row r="880" spans="1:4" x14ac:dyDescent="0.35">
      <c r="A880" s="2">
        <v>0.75800000000000101</v>
      </c>
      <c r="B880">
        <v>-13.6975304399999</v>
      </c>
      <c r="C880">
        <f t="shared" si="26"/>
        <v>-14.17933013008955</v>
      </c>
      <c r="D880">
        <f t="shared" si="27"/>
        <v>-12.91143815261438</v>
      </c>
    </row>
    <row r="881" spans="1:4" x14ac:dyDescent="0.35">
      <c r="A881" s="2">
        <v>0.76000000000000101</v>
      </c>
      <c r="B881">
        <v>-13.680319999999901</v>
      </c>
      <c r="C881">
        <f t="shared" si="26"/>
        <v>-14.161333135305281</v>
      </c>
      <c r="D881">
        <f t="shared" si="27"/>
        <v>-12.881571931816785</v>
      </c>
    </row>
    <row r="882" spans="1:4" x14ac:dyDescent="0.35">
      <c r="A882" s="2">
        <v>0.76200000000000101</v>
      </c>
      <c r="B882">
        <v>-13.6630343599999</v>
      </c>
      <c r="C882">
        <f t="shared" si="26"/>
        <v>-14.143070734850529</v>
      </c>
      <c r="D882">
        <f t="shared" si="27"/>
        <v>-12.854164427890328</v>
      </c>
    </row>
    <row r="883" spans="1:4" x14ac:dyDescent="0.35">
      <c r="A883" s="2">
        <v>0.76400000000000101</v>
      </c>
      <c r="B883">
        <v>-13.645673279999899</v>
      </c>
      <c r="C883">
        <f t="shared" si="26"/>
        <v>-14.124540388843471</v>
      </c>
      <c r="D883">
        <f t="shared" si="27"/>
        <v>-12.829394106879068</v>
      </c>
    </row>
    <row r="884" spans="1:4" x14ac:dyDescent="0.35">
      <c r="A884" s="2">
        <v>0.76600000000000101</v>
      </c>
      <c r="B884">
        <v>-13.6282365199999</v>
      </c>
      <c r="C884">
        <f t="shared" si="26"/>
        <v>-14.105739681484163</v>
      </c>
      <c r="D884">
        <f t="shared" si="27"/>
        <v>-12.807403433434171</v>
      </c>
    </row>
    <row r="885" spans="1:4" x14ac:dyDescent="0.35">
      <c r="A885" s="2">
        <v>0.76800000000000102</v>
      </c>
      <c r="B885">
        <v>-13.610723839999901</v>
      </c>
      <c r="C885">
        <f t="shared" si="26"/>
        <v>-14.086666330923055</v>
      </c>
      <c r="D885">
        <f t="shared" si="27"/>
        <v>-12.788298166739636</v>
      </c>
    </row>
    <row r="886" spans="1:4" x14ac:dyDescent="0.35">
      <c r="A886" s="2">
        <v>0.77000000000000102</v>
      </c>
      <c r="B886">
        <v>-13.593134999999901</v>
      </c>
      <c r="C886">
        <f t="shared" si="26"/>
        <v>-14.067318199466047</v>
      </c>
      <c r="D886">
        <f t="shared" si="27"/>
        <v>-12.772147019292966</v>
      </c>
    </row>
    <row r="887" spans="1:4" x14ac:dyDescent="0.35">
      <c r="A887" s="2">
        <v>0.77200000000000102</v>
      </c>
      <c r="B887">
        <v>-13.575469759999899</v>
      </c>
      <c r="C887">
        <f t="shared" si="26"/>
        <v>-14.047693304109826</v>
      </c>
      <c r="D887">
        <f t="shared" si="27"/>
        <v>-12.758981585180349</v>
      </c>
    </row>
    <row r="888" spans="1:4" x14ac:dyDescent="0.35">
      <c r="A888" s="2">
        <v>0.77400000000000102</v>
      </c>
      <c r="B888">
        <v>-13.5577278799999</v>
      </c>
      <c r="C888">
        <f t="shared" si="26"/>
        <v>-14.027789827399969</v>
      </c>
      <c r="D888">
        <f t="shared" si="27"/>
        <v>-12.748796488888766</v>
      </c>
    </row>
    <row r="889" spans="1:4" x14ac:dyDescent="0.35">
      <c r="A889" s="2">
        <v>0.77600000000000102</v>
      </c>
      <c r="B889">
        <v>-13.5399091199999</v>
      </c>
      <c r="C889">
        <f t="shared" si="26"/>
        <v>-14.0076061286018</v>
      </c>
      <c r="D889">
        <f t="shared" si="27"/>
        <v>-12.741549755826982</v>
      </c>
    </row>
    <row r="890" spans="1:4" x14ac:dyDescent="0.35">
      <c r="A890" s="2">
        <v>0.77800000000000102</v>
      </c>
      <c r="B890">
        <v>-13.5220132399999</v>
      </c>
      <c r="C890">
        <f t="shared" si="26"/>
        <v>-13.987140755172256</v>
      </c>
      <c r="D890">
        <f t="shared" si="27"/>
        <v>-12.73716345264193</v>
      </c>
    </row>
    <row r="891" spans="1:4" x14ac:dyDescent="0.35">
      <c r="A891" s="2">
        <v>0.78000000000000103</v>
      </c>
      <c r="B891">
        <v>-13.5040399999999</v>
      </c>
      <c r="C891">
        <f t="shared" si="26"/>
        <v>-13.966392454518461</v>
      </c>
      <c r="D891">
        <f t="shared" si="27"/>
        <v>-12.735524681227853</v>
      </c>
    </row>
    <row r="892" spans="1:4" x14ac:dyDescent="0.35">
      <c r="A892" s="2">
        <v>0.78200000000000103</v>
      </c>
      <c r="B892">
        <v>-13.4859891599999</v>
      </c>
      <c r="C892">
        <f t="shared" si="26"/>
        <v>-13.945360186026633</v>
      </c>
      <c r="D892">
        <f t="shared" si="27"/>
        <v>-12.736487029260807</v>
      </c>
    </row>
    <row r="893" spans="1:4" x14ac:dyDescent="0.35">
      <c r="A893" s="2">
        <v>0.78400000000000103</v>
      </c>
      <c r="B893">
        <v>-13.467860479999899</v>
      </c>
      <c r="C893">
        <f t="shared" si="26"/>
        <v>-13.924043133342064</v>
      </c>
      <c r="D893">
        <f t="shared" si="27"/>
        <v>-12.739872579175366</v>
      </c>
    </row>
    <row r="894" spans="1:4" x14ac:dyDescent="0.35">
      <c r="A894" s="2">
        <v>0.78600000000000103</v>
      </c>
      <c r="B894">
        <v>-13.449653719999899</v>
      </c>
      <c r="C894">
        <f t="shared" si="26"/>
        <v>-13.902440716878628</v>
      </c>
      <c r="D894">
        <f t="shared" si="27"/>
        <v>-12.74547455678133</v>
      </c>
    </row>
    <row r="895" spans="1:4" x14ac:dyDescent="0.35">
      <c r="A895" s="2">
        <v>0.78800000000000103</v>
      </c>
      <c r="B895">
        <v>-13.431368639999899</v>
      </c>
      <c r="C895">
        <f t="shared" si="26"/>
        <v>-13.880552606533183</v>
      </c>
      <c r="D895">
        <f t="shared" si="27"/>
        <v>-12.753060663042984</v>
      </c>
    </row>
    <row r="896" spans="1:4" x14ac:dyDescent="0.35">
      <c r="A896" s="2">
        <v>0.79000000000000103</v>
      </c>
      <c r="B896">
        <v>-13.413004999999901</v>
      </c>
      <c r="C896">
        <f t="shared" si="26"/>
        <v>-13.858378734577599</v>
      </c>
      <c r="D896">
        <f t="shared" si="27"/>
        <v>-12.762377082981349</v>
      </c>
    </row>
    <row r="897" spans="1:4" x14ac:dyDescent="0.35">
      <c r="A897" s="2">
        <v>0.79200000000000104</v>
      </c>
      <c r="B897">
        <v>-13.394562559999899</v>
      </c>
      <c r="C897">
        <f t="shared" ref="C897:C960" si="28">(((-4.16960492511349+(-1.32829873936445-A897))/(-0.165948813241304-((A897--2.12758589031391)/-2.90886707703148)))+((-1.74826915541336+(3.76637944987888/((((1.66386877716218/((2.41676260537417-(A897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897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897-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897)+(((2.86359958766588/3.33060880501329)+(3.33060880501329+4.34700416167243))-(-2.90886707703148/((-2.12758589031391*3.25567405051959)*(-4.16960492511349/((-1.16386287256768-0.160885782669063)-0.160885782669063))))))+(((-1.89653641624691-1.08948416523972)+(-1.16386287256768-A897))-(-1.32829873936445*(-2.12758589031391/(3.76637944987888*1.08948416523972)))))))+-1.74826915541336)))*((3.25567405051959+3.25567405051959)--1.89653641624691)))+A897))+(2.86359958766588*(-0.735838749364496/1.19221670032982)))-0.160885782669063))*(3.25567405051959+3.25567405051959))-3.76637944987888)-((3.76637944987888*(-2.12758589031391-2.86359958766588))/(4.9630695974692*A897)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897-1.66386877716218)*(4.34700416167243--4.16960492511349))))))*1.15570653209797)))-(1.66386877716218*3.00314555194293)))</f>
        <v>-13.835919308697861</v>
      </c>
      <c r="D897">
        <f t="shared" si="27"/>
        <v>-12.773153110653992</v>
      </c>
    </row>
    <row r="898" spans="1:4" x14ac:dyDescent="0.35">
      <c r="A898" s="2">
        <v>0.79400000000000104</v>
      </c>
      <c r="B898">
        <v>-13.376041079999901</v>
      </c>
      <c r="C898">
        <f t="shared" si="28"/>
        <v>-13.813174825146952</v>
      </c>
      <c r="D898">
        <f t="shared" ref="D898:D961" si="29">((4.7355896994738*((-2.75856879472542+(A898*((-1.78241648278934-((5.26923478625204*(((4.75894383581856+COS(((2.37965896423286+COS((2.32748245398529-(6.96328928402135+COS(4.75894383581856)))))+SIN((-1.32020041165553+(((1.34594233225285*A898)*-1.12319111104834)/3.30102195969199))))))/12.8181249628983)-4.01514494810214))-3.30102195969199))/((-3.45274232078478*(4.75894383581856/(-4.24154336126607+COS(-4.24154336126607))))*((0.568928578345556+SIN(((A898+0.65381946537994)-(-9.62014926082848+((1.75276882118039+SIN((A898-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898)+SIN(1.97702090474837)))+SIN((1.59106713760692*((-3.45274232078478*(((A898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898))+COS(1.34594233225285))+SIN(((-3.45274232078478+SIN(((3.89642595141653+SIN((A898/-1.12319111104834)))*((((((A898-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898*0.688997181922317))))-A898)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898))))))+(1.62992263965612/(-4.24154336126607+COS(A898)))))))-4.75894383581856)*1.63548598386928))))--0.445686956534341)*(SIN(-4.24154336126607)-2.33071401570042))+SIN(2.37965896423286))))))*((((((((1.75276882118039-((A898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898+SIN(((A898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898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898)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898)*(((-1.75855387563974+COS(((((((-2.09248954627879+COS((4.7355896994738/((((2.37965896423286+COS((((A898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898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898*-1.32020041165553)+SIN(3.34386871176183))))*(COS(4.75894383581856)-19.125018579847))))))))+4.7355896994738)-(-1.07648022622397+SIN(-2.09248954627879)))/0.568928578345556)+SIN((-1.32020041165553+((((3.34386871176183+SIN((1.34594233225285*A898)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898+((-3.45274232078478+SIN(((1.75276882118039-((((4.01514494810214*(A898-4.75894383581856))+COS((3.30102195969199+((A898*0.688997181922317)+SIN(4.55831183324053)))))+(2.87305363576212+COS(3.31843599164149)))+COS(((((4.64696429194484+(-1.75855387563974/(((A898*(4.7355896994738/((((2.37965896423286+COS((COS(1.75276882118039)-2.72663365583612)))+COS((3.31843599164149/(0.568928578345556-(14.644956268887+(2.87305363576212/(-4.24154336126607+COS(A898))))))))--1.71832454433628)*((((6.79143468840956-(A898+((-3.45274232078478+SIN((A898*((COS(2.87305363576212)-5.20551114196517)+SIN((-1.75855387563974+COS(((((5.20175449879575+SIN((3.8830777618015/((A898-4.01514494810214)-((2.14143449481122+(A898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-12.78510627557624</v>
      </c>
    </row>
    <row r="899" spans="1:4" x14ac:dyDescent="0.35">
      <c r="A899" s="2">
        <v>0.79600000000000104</v>
      </c>
      <c r="B899">
        <v>-13.357440319999901</v>
      </c>
      <c r="C899">
        <f t="shared" si="28"/>
        <v>-13.790146081974626</v>
      </c>
      <c r="D899">
        <f t="shared" si="29"/>
        <v>-12.797947810109848</v>
      </c>
    </row>
    <row r="900" spans="1:4" x14ac:dyDescent="0.35">
      <c r="A900" s="2">
        <v>0.79800000000000104</v>
      </c>
      <c r="B900">
        <v>-13.338760039999899</v>
      </c>
      <c r="C900">
        <f t="shared" si="28"/>
        <v>-13.766834192294281</v>
      </c>
      <c r="D900">
        <f t="shared" si="29"/>
        <v>-12.811388264294237</v>
      </c>
    </row>
    <row r="901" spans="1:4" x14ac:dyDescent="0.35">
      <c r="A901" s="2">
        <v>0.80000000000000104</v>
      </c>
      <c r="B901">
        <v>-13.319999999999901</v>
      </c>
      <c r="C901">
        <f t="shared" si="28"/>
        <v>-13.743240597543535</v>
      </c>
      <c r="D901">
        <f t="shared" si="29"/>
        <v>-12.825143057529765</v>
      </c>
    </row>
    <row r="902" spans="1:4" x14ac:dyDescent="0.35">
      <c r="A902" s="2">
        <v>0.80200000000000105</v>
      </c>
      <c r="B902">
        <v>-13.3011599599999</v>
      </c>
      <c r="C902">
        <f t="shared" si="28"/>
        <v>-13.719367080692056</v>
      </c>
      <c r="D902">
        <f t="shared" si="29"/>
        <v>-12.838937756573396</v>
      </c>
    </row>
    <row r="903" spans="1:4" x14ac:dyDescent="0.35">
      <c r="A903" s="2">
        <v>0.80400000000000105</v>
      </c>
      <c r="B903">
        <v>-13.282239679999901</v>
      </c>
      <c r="C903">
        <f t="shared" si="28"/>
        <v>-13.695215779346427</v>
      </c>
      <c r="D903">
        <f t="shared" si="29"/>
        <v>-12.852512885607796</v>
      </c>
    </row>
    <row r="904" spans="1:4" x14ac:dyDescent="0.35">
      <c r="A904" s="2">
        <v>0.80600000000000105</v>
      </c>
      <c r="B904">
        <v>-13.2632389199999</v>
      </c>
      <c r="C904">
        <f t="shared" si="28"/>
        <v>-13.670789198699008</v>
      </c>
      <c r="D904">
        <f t="shared" si="29"/>
        <v>-12.865628104153835</v>
      </c>
    </row>
    <row r="905" spans="1:4" x14ac:dyDescent="0.35">
      <c r="A905" s="2">
        <v>0.80800000000000105</v>
      </c>
      <c r="B905">
        <v>-13.244157439999899</v>
      </c>
      <c r="C905">
        <f t="shared" si="28"/>
        <v>-13.646090224263819</v>
      </c>
      <c r="D905">
        <f t="shared" si="29"/>
        <v>-12.878065628593484</v>
      </c>
    </row>
    <row r="906" spans="1:4" x14ac:dyDescent="0.35">
      <c r="A906" s="2">
        <v>0.81000000000000105</v>
      </c>
      <c r="B906">
        <v>-13.2249949999999</v>
      </c>
      <c r="C906">
        <f t="shared" si="28"/>
        <v>-13.621122134339828</v>
      </c>
      <c r="D906">
        <f t="shared" si="29"/>
        <v>-12.889632818741624</v>
      </c>
    </row>
    <row r="907" spans="1:4" x14ac:dyDescent="0.35">
      <c r="A907" s="2">
        <v>0.81200000000000105</v>
      </c>
      <c r="B907">
        <v>-13.205751359999899</v>
      </c>
      <c r="C907">
        <f t="shared" si="28"/>
        <v>-13.595888612138335</v>
      </c>
      <c r="D907">
        <f t="shared" si="29"/>
        <v>-12.900163897904259</v>
      </c>
    </row>
    <row r="908" spans="1:4" x14ac:dyDescent="0.35">
      <c r="A908" s="2">
        <v>0.81400000000000095</v>
      </c>
      <c r="B908">
        <v>-13.1864262799999</v>
      </c>
      <c r="C908">
        <f t="shared" si="28"/>
        <v>-13.570393757508613</v>
      </c>
      <c r="D908">
        <f t="shared" si="29"/>
        <v>-12.909520819293153</v>
      </c>
    </row>
    <row r="909" spans="1:4" x14ac:dyDescent="0.35">
      <c r="A909" s="2">
        <v>0.81600000000000095</v>
      </c>
      <c r="B909">
        <v>-13.167019519999901</v>
      </c>
      <c r="C909">
        <f t="shared" si="28"/>
        <v>-13.544642098192593</v>
      </c>
      <c r="D909">
        <f t="shared" si="29"/>
        <v>-12.917593330434071</v>
      </c>
    </row>
    <row r="910" spans="1:4" x14ac:dyDescent="0.35">
      <c r="A910" s="2">
        <v>0.81800000000000095</v>
      </c>
      <c r="B910">
        <v>-13.1475308399999</v>
      </c>
      <c r="C910">
        <f t="shared" si="28"/>
        <v>-13.518638600537294</v>
      </c>
      <c r="D910">
        <f t="shared" si="29"/>
        <v>-12.924298318189235</v>
      </c>
    </row>
    <row r="911" spans="1:4" x14ac:dyDescent="0.35">
      <c r="A911" s="2">
        <v>0.82000000000000095</v>
      </c>
      <c r="B911">
        <v>-13.1279599999999</v>
      </c>
      <c r="C911">
        <f t="shared" si="28"/>
        <v>-13.492388679590768</v>
      </c>
      <c r="D911">
        <f t="shared" si="29"/>
        <v>-12.92957853912166</v>
      </c>
    </row>
    <row r="912" spans="1:4" x14ac:dyDescent="0.35">
      <c r="A912" s="2">
        <v>0.82200000000000095</v>
      </c>
      <c r="B912">
        <v>-13.1083067599999</v>
      </c>
      <c r="C912">
        <f t="shared" si="28"/>
        <v>-13.465898208505639</v>
      </c>
      <c r="D912">
        <f t="shared" si="29"/>
        <v>-12.933400853000848</v>
      </c>
    </row>
    <row r="913" spans="1:4" x14ac:dyDescent="0.35">
      <c r="A913" s="2">
        <v>0.82400000000000095</v>
      </c>
      <c r="B913">
        <v>-13.088570879999899</v>
      </c>
      <c r="C913">
        <f t="shared" si="28"/>
        <v>-13.439173527172276</v>
      </c>
      <c r="D913">
        <f t="shared" si="29"/>
        <v>-12.935754081898803</v>
      </c>
    </row>
    <row r="914" spans="1:4" x14ac:dyDescent="0.35">
      <c r="A914" s="2">
        <v>0.82600000000000096</v>
      </c>
      <c r="B914">
        <v>-13.0687521199999</v>
      </c>
      <c r="C914">
        <f t="shared" si="28"/>
        <v>-13.412221450002349</v>
      </c>
      <c r="D914">
        <f t="shared" si="29"/>
        <v>-12.936646614716496</v>
      </c>
    </row>
    <row r="915" spans="1:4" x14ac:dyDescent="0.35">
      <c r="A915" s="2">
        <v>0.82800000000000096</v>
      </c>
      <c r="B915">
        <v>-13.048850239999901</v>
      </c>
      <c r="C915">
        <f t="shared" si="28"/>
        <v>-13.385049272782457</v>
      </c>
      <c r="D915">
        <f t="shared" si="29"/>
        <v>-12.936103868609006</v>
      </c>
    </row>
    <row r="916" spans="1:4" x14ac:dyDescent="0.35">
      <c r="A916" s="2">
        <v>0.83000000000000096</v>
      </c>
      <c r="B916">
        <v>-13.0288649999999</v>
      </c>
      <c r="C916">
        <f t="shared" si="28"/>
        <v>-13.35766477851713</v>
      </c>
      <c r="D916">
        <f t="shared" si="29"/>
        <v>-12.934165706261533</v>
      </c>
    </row>
    <row r="917" spans="1:4" x14ac:dyDescent="0.35">
      <c r="A917" s="2">
        <v>0.83200000000000096</v>
      </c>
      <c r="B917">
        <v>-13.0087961599999</v>
      </c>
      <c r="C917">
        <f t="shared" si="28"/>
        <v>-13.330076242180404</v>
      </c>
      <c r="D917">
        <f t="shared" si="29"/>
        <v>-12.930883892885108</v>
      </c>
    </row>
    <row r="918" spans="1:4" x14ac:dyDescent="0.35">
      <c r="A918" s="2">
        <v>0.83400000000000096</v>
      </c>
      <c r="B918">
        <v>-12.988643479999901</v>
      </c>
      <c r="C918">
        <f t="shared" si="28"/>
        <v>-13.302292434295593</v>
      </c>
      <c r="D918">
        <f t="shared" si="29"/>
        <v>-12.926319660562548</v>
      </c>
    </row>
    <row r="919" spans="1:4" x14ac:dyDescent="0.35">
      <c r="A919" s="2">
        <v>0.83600000000000096</v>
      </c>
      <c r="B919">
        <v>-12.9684067199999</v>
      </c>
      <c r="C919">
        <f t="shared" si="28"/>
        <v>-13.274322623264279</v>
      </c>
      <c r="D919">
        <f t="shared" si="29"/>
        <v>-12.92054143135436</v>
      </c>
    </row>
    <row r="920" spans="1:4" x14ac:dyDescent="0.35">
      <c r="A920" s="2">
        <v>0.83800000000000097</v>
      </c>
      <c r="B920">
        <v>-12.948085639999899</v>
      </c>
      <c r="C920">
        <f t="shared" si="28"/>
        <v>-13.246176576367088</v>
      </c>
      <c r="D920">
        <f t="shared" si="29"/>
        <v>-12.913622735271614</v>
      </c>
    </row>
    <row r="921" spans="1:4" x14ac:dyDescent="0.35">
      <c r="A921" s="2">
        <v>0.84000000000000097</v>
      </c>
      <c r="B921">
        <v>-12.927679999999899</v>
      </c>
      <c r="C921">
        <f t="shared" si="28"/>
        <v>-13.217864559361333</v>
      </c>
      <c r="D921">
        <f t="shared" si="29"/>
        <v>-12.905640345464777</v>
      </c>
    </row>
    <row r="922" spans="1:4" x14ac:dyDescent="0.35">
      <c r="A922" s="2">
        <v>0.84200000000000097</v>
      </c>
      <c r="B922">
        <v>-12.9071895599999</v>
      </c>
      <c r="C922">
        <f t="shared" si="28"/>
        <v>-13.189397334603637</v>
      </c>
      <c r="D922">
        <f t="shared" si="29"/>
        <v>-12.896672641142548</v>
      </c>
    </row>
    <row r="923" spans="1:4" x14ac:dyDescent="0.35">
      <c r="A923" s="2">
        <v>0.84400000000000097</v>
      </c>
      <c r="B923">
        <v>-12.8866140799999</v>
      </c>
      <c r="C923">
        <f t="shared" si="28"/>
        <v>-13.160786157629577</v>
      </c>
      <c r="D923">
        <f t="shared" si="29"/>
        <v>-12.886798198989059</v>
      </c>
    </row>
    <row r="924" spans="1:4" x14ac:dyDescent="0.35">
      <c r="A924" s="2">
        <v>0.84600000000000097</v>
      </c>
      <c r="B924">
        <v>-12.8659533199999</v>
      </c>
      <c r="C924">
        <f t="shared" si="28"/>
        <v>-13.13204277212693</v>
      </c>
      <c r="D924">
        <f t="shared" si="29"/>
        <v>-12.876094606190744</v>
      </c>
    </row>
    <row r="925" spans="1:4" x14ac:dyDescent="0.35">
      <c r="A925" s="2">
        <v>0.84800000000000098</v>
      </c>
      <c r="B925">
        <v>-12.845207039999901</v>
      </c>
      <c r="C925">
        <f t="shared" si="28"/>
        <v>-13.103179403244408</v>
      </c>
      <c r="D925">
        <f t="shared" si="29"/>
        <v>-12.864637482494611</v>
      </c>
    </row>
    <row r="926" spans="1:4" x14ac:dyDescent="0.35">
      <c r="A926" s="2">
        <v>0.85000000000000098</v>
      </c>
      <c r="B926">
        <v>-12.8243749999999</v>
      </c>
      <c r="C926">
        <f t="shared" si="28"/>
        <v>-13.0742087491838</v>
      </c>
      <c r="D926">
        <f t="shared" si="29"/>
        <v>-12.852499694794858</v>
      </c>
    </row>
    <row r="927" spans="1:4" x14ac:dyDescent="0.35">
      <c r="A927" s="2">
        <v>0.85200000000000098</v>
      </c>
      <c r="B927">
        <v>-12.803456959999901</v>
      </c>
      <c r="C927">
        <f t="shared" si="28"/>
        <v>-13.045143971030358</v>
      </c>
      <c r="D927">
        <f t="shared" si="29"/>
        <v>-12.839750745338915</v>
      </c>
    </row>
    <row r="928" spans="1:4" x14ac:dyDescent="0.35">
      <c r="A928" s="2">
        <v>0.85400000000000098</v>
      </c>
      <c r="B928">
        <v>-12.782452679999899</v>
      </c>
      <c r="C928">
        <f t="shared" si="28"/>
        <v>-13.015998680783863</v>
      </c>
      <c r="D928">
        <f t="shared" si="29"/>
        <v>-12.826456313492596</v>
      </c>
    </row>
    <row r="929" spans="1:4" x14ac:dyDescent="0.35">
      <c r="A929" s="2">
        <v>0.85600000000000098</v>
      </c>
      <c r="B929">
        <v>-12.761361919999899</v>
      </c>
      <c r="C929">
        <f t="shared" si="28"/>
        <v>-12.986786927561001</v>
      </c>
      <c r="D929">
        <f t="shared" si="29"/>
        <v>-12.812677930849311</v>
      </c>
    </row>
    <row r="930" spans="1:4" x14ac:dyDescent="0.35">
      <c r="A930" s="2">
        <v>0.85800000000000098</v>
      </c>
      <c r="B930">
        <v>-12.740184439999901</v>
      </c>
      <c r="C930">
        <f t="shared" si="28"/>
        <v>-12.957523181948735</v>
      </c>
      <c r="D930">
        <f t="shared" si="29"/>
        <v>-12.798472770069184</v>
      </c>
    </row>
    <row r="931" spans="1:4" x14ac:dyDescent="0.35">
      <c r="A931" s="2">
        <v>0.86000000000000099</v>
      </c>
      <c r="B931">
        <v>-12.718919999999899</v>
      </c>
      <c r="C931">
        <f t="shared" si="28"/>
        <v>-12.928222318498015</v>
      </c>
      <c r="D931">
        <f t="shared" si="29"/>
        <v>-12.783893528977462</v>
      </c>
    </row>
    <row r="932" spans="1:4" x14ac:dyDescent="0.35">
      <c r="A932" s="2">
        <v>0.86200000000000099</v>
      </c>
      <c r="B932">
        <v>-12.697568359999901</v>
      </c>
      <c r="C932">
        <f t="shared" si="28"/>
        <v>-12.898899596357531</v>
      </c>
      <c r="D932">
        <f t="shared" si="29"/>
        <v>-12.768988392956457</v>
      </c>
    </row>
    <row r="933" spans="1:4" x14ac:dyDescent="0.35">
      <c r="A933" s="2">
        <v>0.86400000000000099</v>
      </c>
      <c r="B933">
        <v>-12.6761292799999</v>
      </c>
      <c r="C933">
        <f t="shared" si="28"/>
        <v>-12.869570638057873</v>
      </c>
      <c r="D933">
        <f t="shared" si="29"/>
        <v>-12.753801060382266</v>
      </c>
    </row>
    <row r="934" spans="1:4" x14ac:dyDescent="0.35">
      <c r="A934" s="2">
        <v>0.86600000000000099</v>
      </c>
      <c r="B934">
        <v>-12.6546025199999</v>
      </c>
      <c r="C934">
        <f t="shared" si="28"/>
        <v>-12.840251406467768</v>
      </c>
      <c r="D934">
        <f t="shared" si="29"/>
        <v>-12.738370817668583</v>
      </c>
    </row>
    <row r="935" spans="1:4" x14ac:dyDescent="0.35">
      <c r="A935" s="2">
        <v>0.86800000000000099</v>
      </c>
      <c r="B935">
        <v>-12.632987839999901</v>
      </c>
      <c r="C935">
        <f t="shared" si="28"/>
        <v>-12.810958179955914</v>
      </c>
      <c r="D935">
        <f t="shared" si="29"/>
        <v>-12.722732652295319</v>
      </c>
    </row>
    <row r="936" spans="1:4" x14ac:dyDescent="0.35">
      <c r="A936" s="2">
        <v>0.87000000000000099</v>
      </c>
      <c r="B936">
        <v>-12.611284999999899</v>
      </c>
      <c r="C936">
        <f t="shared" si="28"/>
        <v>-12.781707525803807</v>
      </c>
      <c r="D936">
        <f t="shared" si="29"/>
        <v>-12.706917393953807</v>
      </c>
    </row>
    <row r="937" spans="1:4" x14ac:dyDescent="0.35">
      <c r="A937" s="2">
        <v>0.872000000000001</v>
      </c>
      <c r="B937">
        <v>-12.5894937599999</v>
      </c>
      <c r="C937">
        <f t="shared" si="28"/>
        <v>-12.752516271927188</v>
      </c>
      <c r="D937">
        <f t="shared" si="29"/>
        <v>-12.690951875588413</v>
      </c>
    </row>
    <row r="938" spans="1:4" x14ac:dyDescent="0.35">
      <c r="A938" s="2">
        <v>0.874000000000001</v>
      </c>
      <c r="B938">
        <v>-12.5676138799999</v>
      </c>
      <c r="C938">
        <f t="shared" si="28"/>
        <v>-12.723401476976022</v>
      </c>
      <c r="D938">
        <f t="shared" si="29"/>
        <v>-12.67485910762846</v>
      </c>
    </row>
    <row r="939" spans="1:4" x14ac:dyDescent="0.35">
      <c r="A939" s="2">
        <v>0.876000000000001</v>
      </c>
      <c r="B939">
        <v>-12.5456451199999</v>
      </c>
      <c r="C939">
        <f t="shared" si="28"/>
        <v>-12.694380398895312</v>
      </c>
      <c r="D939">
        <f t="shared" si="29"/>
        <v>-12.658658460068381</v>
      </c>
    </row>
    <row r="940" spans="1:4" x14ac:dyDescent="0.35">
      <c r="A940" s="2">
        <v>0.878000000000001</v>
      </c>
      <c r="B940">
        <v>-12.5235872399999</v>
      </c>
      <c r="C940">
        <f t="shared" si="28"/>
        <v>-12.665470462041267</v>
      </c>
      <c r="D940">
        <f t="shared" si="29"/>
        <v>-12.642365848264065</v>
      </c>
    </row>
    <row r="941" spans="1:4" x14ac:dyDescent="0.35">
      <c r="A941" s="2">
        <v>0.880000000000001</v>
      </c>
      <c r="B941">
        <v>-12.501439999999899</v>
      </c>
      <c r="C941">
        <f t="shared" si="28"/>
        <v>-12.636689222959085</v>
      </c>
      <c r="D941">
        <f t="shared" si="29"/>
        <v>-12.625993919370091</v>
      </c>
    </row>
    <row r="942" spans="1:4" x14ac:dyDescent="0.35">
      <c r="A942" s="2">
        <v>0.88200000000000101</v>
      </c>
      <c r="B942">
        <v>-12.4792031599999</v>
      </c>
      <c r="C942">
        <f t="shared" si="28"/>
        <v>-12.608054334940391</v>
      </c>
      <c r="D942">
        <f t="shared" si="29"/>
        <v>-12.609552237253169</v>
      </c>
    </row>
    <row r="943" spans="1:4" x14ac:dyDescent="0.35">
      <c r="A943" s="2">
        <v>0.88400000000000101</v>
      </c>
      <c r="B943">
        <v>-12.456876479999901</v>
      </c>
      <c r="C943">
        <f t="shared" si="28"/>
        <v>-12.57958351148924</v>
      </c>
      <c r="D943">
        <f t="shared" si="29"/>
        <v>-12.593047464491606</v>
      </c>
    </row>
    <row r="944" spans="1:4" x14ac:dyDescent="0.35">
      <c r="A944" s="2">
        <v>0.88600000000000101</v>
      </c>
      <c r="B944">
        <v>-12.4344597199999</v>
      </c>
      <c r="C944">
        <f t="shared" si="28"/>
        <v>-12.551294488836206</v>
      </c>
      <c r="D944">
        <f t="shared" si="29"/>
        <v>-12.576483540720373</v>
      </c>
    </row>
    <row r="945" spans="1:4" x14ac:dyDescent="0.35">
      <c r="A945" s="2">
        <v>0.88800000000000101</v>
      </c>
      <c r="B945">
        <v>-12.4119526399999</v>
      </c>
      <c r="C945">
        <f t="shared" si="28"/>
        <v>-12.523204987649562</v>
      </c>
      <c r="D945">
        <f t="shared" si="29"/>
        <v>-12.559861857118204</v>
      </c>
    </row>
    <row r="946" spans="1:4" x14ac:dyDescent="0.35">
      <c r="A946" s="2">
        <v>0.89000000000000101</v>
      </c>
      <c r="B946">
        <v>-12.389354999999901</v>
      </c>
      <c r="C946">
        <f t="shared" si="28"/>
        <v>-12.495332674101405</v>
      </c>
      <c r="D946">
        <f t="shared" si="29"/>
        <v>-12.543181427269678</v>
      </c>
    </row>
    <row r="947" spans="1:4" x14ac:dyDescent="0.35">
      <c r="A947" s="2">
        <v>0.89200000000000101</v>
      </c>
      <c r="B947">
        <v>-12.366666559999899</v>
      </c>
      <c r="C947">
        <f t="shared" si="28"/>
        <v>-12.467695120454355</v>
      </c>
      <c r="D947">
        <f t="shared" si="29"/>
        <v>-12.526439054982545</v>
      </c>
    </row>
    <row r="948" spans="1:4" x14ac:dyDescent="0.35">
      <c r="A948" s="2">
        <v>0.89400000000000102</v>
      </c>
      <c r="B948">
        <v>-12.343887079999901</v>
      </c>
      <c r="C948">
        <f t="shared" si="28"/>
        <v>-12.440309765341215</v>
      </c>
      <c r="D948">
        <f t="shared" si="29"/>
        <v>-12.509629499908662</v>
      </c>
    </row>
    <row r="949" spans="1:4" x14ac:dyDescent="0.35">
      <c r="A949" s="2">
        <v>0.89600000000000102</v>
      </c>
      <c r="B949">
        <v>-12.321016319999901</v>
      </c>
      <c r="C949">
        <f t="shared" si="28"/>
        <v>-12.413193873915429</v>
      </c>
      <c r="D949">
        <f t="shared" si="29"/>
        <v>-12.492745642015693</v>
      </c>
    </row>
    <row r="950" spans="1:4" x14ac:dyDescent="0.35">
      <c r="A950" s="2">
        <v>0.89800000000000102</v>
      </c>
      <c r="B950">
        <v>-12.298054039999901</v>
      </c>
      <c r="C950">
        <f t="shared" si="28"/>
        <v>-12.386364498054181</v>
      </c>
      <c r="D950">
        <f t="shared" si="29"/>
        <v>-12.475778646093399</v>
      </c>
    </row>
    <row r="951" spans="1:4" x14ac:dyDescent="0.35">
      <c r="A951" s="2">
        <v>0.90000000000000102</v>
      </c>
      <c r="B951">
        <v>-12.274999999999901</v>
      </c>
      <c r="C951">
        <f t="shared" si="28"/>
        <v>-12.359838436799159</v>
      </c>
      <c r="D951">
        <f t="shared" si="29"/>
        <v>-12.458718127560084</v>
      </c>
    </row>
    <row r="952" spans="1:4" x14ac:dyDescent="0.35">
      <c r="A952" s="2">
        <v>0.90200000000000102</v>
      </c>
      <c r="B952">
        <v>-12.251853959999901</v>
      </c>
      <c r="C952">
        <f t="shared" si="28"/>
        <v>-12.333632197221261</v>
      </c>
      <c r="D952">
        <f t="shared" si="29"/>
        <v>-12.441552320866814</v>
      </c>
    </row>
    <row r="953" spans="1:4" x14ac:dyDescent="0.35">
      <c r="A953" s="2">
        <v>0.90400000000000102</v>
      </c>
      <c r="B953">
        <v>-12.2286156799999</v>
      </c>
      <c r="C953">
        <f t="shared" si="28"/>
        <v>-12.307761955895455</v>
      </c>
      <c r="D953">
        <f t="shared" si="29"/>
        <v>-12.424268251783605</v>
      </c>
    </row>
    <row r="954" spans="1:4" x14ac:dyDescent="0.35">
      <c r="A954" s="2">
        <v>0.90600000000000103</v>
      </c>
      <c r="B954">
        <v>-12.205284919999899</v>
      </c>
      <c r="C954">
        <f t="shared" si="28"/>
        <v>-12.28224352117055</v>
      </c>
      <c r="D954">
        <f t="shared" si="29"/>
        <v>-12.406851914797295</v>
      </c>
    </row>
    <row r="955" spans="1:4" x14ac:dyDescent="0.35">
      <c r="A955" s="2">
        <v>0.90800000000000103</v>
      </c>
      <c r="B955">
        <v>-12.181861439999899</v>
      </c>
      <c r="C955">
        <f t="shared" si="28"/>
        <v>-12.257092296415625</v>
      </c>
      <c r="D955">
        <f t="shared" si="29"/>
        <v>-12.389288456756773</v>
      </c>
    </row>
    <row r="956" spans="1:4" x14ac:dyDescent="0.35">
      <c r="A956" s="2">
        <v>0.91000000000000103</v>
      </c>
      <c r="B956">
        <v>-12.158344999999899</v>
      </c>
      <c r="C956">
        <f t="shared" si="28"/>
        <v>-12.232323244420481</v>
      </c>
      <c r="D956">
        <f t="shared" si="29"/>
        <v>-12.371562367771046</v>
      </c>
    </row>
    <row r="957" spans="1:4" x14ac:dyDescent="0.35">
      <c r="A957" s="2">
        <v>0.91200000000000103</v>
      </c>
      <c r="B957">
        <v>-12.134735359999899</v>
      </c>
      <c r="C957">
        <f t="shared" si="28"/>
        <v>-12.207950853121419</v>
      </c>
      <c r="D957">
        <f t="shared" si="29"/>
        <v>-12.353657680200859</v>
      </c>
    </row>
    <row r="958" spans="1:4" x14ac:dyDescent="0.35">
      <c r="A958" s="2">
        <v>0.91400000000000103</v>
      </c>
      <c r="B958">
        <v>-12.1110322799999</v>
      </c>
      <c r="C958">
        <f t="shared" si="28"/>
        <v>-12.183989102816296</v>
      </c>
      <c r="D958">
        <f t="shared" si="29"/>
        <v>-12.335558176386561</v>
      </c>
    </row>
    <row r="959" spans="1:4" x14ac:dyDescent="0.35">
      <c r="A959" s="2">
        <v>0.91600000000000104</v>
      </c>
      <c r="B959">
        <v>-12.087235519999901</v>
      </c>
      <c r="C959">
        <f t="shared" si="28"/>
        <v>-12.160451435024306</v>
      </c>
      <c r="D959">
        <f t="shared" si="29"/>
        <v>-12.317247605526466</v>
      </c>
    </row>
    <row r="960" spans="1:4" x14ac:dyDescent="0.35">
      <c r="A960" s="2">
        <v>0.91800000000000104</v>
      </c>
      <c r="B960">
        <v>-12.0633448399999</v>
      </c>
      <c r="C960">
        <f t="shared" si="28"/>
        <v>-12.137350723135928</v>
      </c>
      <c r="D960">
        <f t="shared" si="29"/>
        <v>-12.298709909862151</v>
      </c>
    </row>
    <row r="961" spans="1:4" x14ac:dyDescent="0.35">
      <c r="A961" s="2">
        <v>0.92000000000000104</v>
      </c>
      <c r="B961">
        <v>-12.039359999999901</v>
      </c>
      <c r="C961">
        <f t="shared" ref="C961:C1000" si="30">(((-4.16960492511349+(-1.32829873936445-A961))/(-0.165948813241304-((A961--2.12758589031391)/-2.90886707703148)))+((-1.74826915541336+(3.76637944987888/((((1.66386877716218/((2.41676260537417-(A961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961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961-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961)+(((2.86359958766588/3.33060880501329)+(3.33060880501329+4.34700416167243))-(-2.90886707703148/((-2.12758589031391*3.25567405051959)*(-4.16960492511349/((-1.16386287256768-0.160885782669063)-0.160885782669063))))))+(((-1.89653641624691-1.08948416523972)+(-1.16386287256768-A961))-(-1.32829873936445*(-2.12758589031391/(3.76637944987888*1.08948416523972)))))))+-1.74826915541336)))*((3.25567405051959+3.25567405051959)--1.89653641624691)))+A961))+(2.86359958766588*(-0.735838749364496/1.19221670032982)))-0.160885782669063))*(3.25567405051959+3.25567405051959))-3.76637944987888)-((3.76637944987888*(-2.12758589031391-2.86359958766588))/(4.9630695974692*A961)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961-1.66386877716218)*(4.34700416167243--4.16960492511349))))))*1.15570653209797)))-(1.66386877716218*3.00314555194293)))</f>
        <v>-12.114699244987282</v>
      </c>
      <c r="D961">
        <f t="shared" si="29"/>
        <v>-12.279929460043226</v>
      </c>
    </row>
    <row r="962" spans="1:4" x14ac:dyDescent="0.35">
      <c r="A962" s="2">
        <v>0.92200000000000104</v>
      </c>
      <c r="B962">
        <v>-12.0152807599999</v>
      </c>
      <c r="C962">
        <f t="shared" si="30"/>
        <v>-12.092508657481156</v>
      </c>
      <c r="D962">
        <f t="shared" ref="D962:D1000" si="31">((4.7355896994738*((-2.75856879472542+(A962*((-1.78241648278934-((5.26923478625204*(((4.75894383581856+COS(((2.37965896423286+COS((2.32748245398529-(6.96328928402135+COS(4.75894383581856)))))+SIN((-1.32020041165553+(((1.34594233225285*A962)*-1.12319111104834)/3.30102195969199))))))/12.8181249628983)-4.01514494810214))-3.30102195969199))/((-3.45274232078478*(4.75894383581856/(-4.24154336126607+COS(-4.24154336126607))))*((0.568928578345556+SIN(((A962+0.65381946537994)-(-9.62014926082848+((1.75276882118039+SIN((A962-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962)+SIN(1.97702090474837)))+SIN((1.59106713760692*((-3.45274232078478*(((A962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962))+COS(1.34594233225285))+SIN(((-3.45274232078478+SIN(((3.89642595141653+SIN((A962/-1.12319111104834)))*((((((A962-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962*0.688997181922317))))-A962)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962))))))+(1.62992263965612/(-4.24154336126607+COS(A962)))))))-4.75894383581856)*1.63548598386928))))--0.445686956534341)*(SIN(-4.24154336126607)-2.33071401570042))+SIN(2.37965896423286))))))*((((((((1.75276882118039-((A962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962+SIN(((A962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962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962)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962)*(((-1.75855387563974+COS(((((((-2.09248954627879+COS((4.7355896994738/((((2.37965896423286+COS((((A962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962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962*-1.32020041165553)+SIN(3.34386871176183))))*(COS(4.75894383581856)-19.125018579847))))))))+4.7355896994738)-(-1.07648022622397+SIN(-2.09248954627879)))/0.568928578345556)+SIN((-1.32020041165553+((((3.34386871176183+SIN((1.34594233225285*A962)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962+((-3.45274232078478+SIN(((1.75276882118039-((((4.01514494810214*(A962-4.75894383581856))+COS((3.30102195969199+((A962*0.688997181922317)+SIN(4.55831183324053)))))+(2.87305363576212+COS(3.31843599164149)))+COS(((((4.64696429194484+(-1.75855387563974/(((A962*(4.7355896994738/((((2.37965896423286+COS((COS(1.75276882118039)-2.72663365583612)))+COS((3.31843599164149/(0.568928578345556-(14.644956268887+(2.87305363576212/(-4.24154336126607+COS(A962))))))))--1.71832454433628)*((((6.79143468840956-(A962+((-3.45274232078478+SIN((A962*((COS(2.87305363576212)-5.20551114196517)+SIN((-1.75855387563974+COS(((((5.20175449879575+SIN((3.8830777618015/((A962-4.01514494810214)-((2.14143449481122+(A962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-12.260891299236828</v>
      </c>
    </row>
    <row r="963" spans="1:4" x14ac:dyDescent="0.35">
      <c r="A963" s="2">
        <v>0.92400000000000104</v>
      </c>
      <c r="B963">
        <v>-11.991106879999901</v>
      </c>
      <c r="C963">
        <f t="shared" si="30"/>
        <v>-12.070789973363727</v>
      </c>
      <c r="D963">
        <f t="shared" si="31"/>
        <v>-12.241581395220079</v>
      </c>
    </row>
    <row r="964" spans="1:4" x14ac:dyDescent="0.35">
      <c r="A964" s="2">
        <v>0.92600000000000104</v>
      </c>
      <c r="B964">
        <v>-11.966838119999901</v>
      </c>
      <c r="C964">
        <f t="shared" si="30"/>
        <v>-12.04955354025234</v>
      </c>
      <c r="D964">
        <f t="shared" si="31"/>
        <v>-12.221986899351974</v>
      </c>
    </row>
    <row r="965" spans="1:4" x14ac:dyDescent="0.35">
      <c r="A965" s="2">
        <v>0.92800000000000105</v>
      </c>
      <c r="B965">
        <v>-11.9424742399999</v>
      </c>
      <c r="C965">
        <f t="shared" si="30"/>
        <v>-12.028809021994999</v>
      </c>
      <c r="D965">
        <f t="shared" si="31"/>
        <v>-12.20209641096943</v>
      </c>
    </row>
    <row r="966" spans="1:4" x14ac:dyDescent="0.35">
      <c r="A966" s="2">
        <v>0.93000000000000105</v>
      </c>
      <c r="B966">
        <v>-11.918014999999899</v>
      </c>
      <c r="C966">
        <f t="shared" si="30"/>
        <v>-12.008565382427186</v>
      </c>
      <c r="D966">
        <f t="shared" si="31"/>
        <v>-12.181900245397344</v>
      </c>
    </row>
    <row r="967" spans="1:4" x14ac:dyDescent="0.35">
      <c r="A967" s="2">
        <v>0.93200000000000105</v>
      </c>
      <c r="B967">
        <v>-11.893460159999901</v>
      </c>
      <c r="C967">
        <f t="shared" si="30"/>
        <v>-11.988830871576429</v>
      </c>
      <c r="D967">
        <f t="shared" si="31"/>
        <v>-12.16139070341101</v>
      </c>
    </row>
    <row r="968" spans="1:4" x14ac:dyDescent="0.35">
      <c r="A968" s="2">
        <v>0.93400000000000105</v>
      </c>
      <c r="B968">
        <v>-11.8688094799999</v>
      </c>
      <c r="C968">
        <f t="shared" si="30"/>
        <v>-11.969613014349285</v>
      </c>
      <c r="D968">
        <f t="shared" si="31"/>
        <v>-12.140562339649412</v>
      </c>
    </row>
    <row r="969" spans="1:4" x14ac:dyDescent="0.35">
      <c r="A969" s="2">
        <v>0.93600000000000105</v>
      </c>
      <c r="B969">
        <v>-11.844062719999901</v>
      </c>
      <c r="C969">
        <f t="shared" si="30"/>
        <v>-11.950918601719923</v>
      </c>
      <c r="D969">
        <f t="shared" si="31"/>
        <v>-12.119412227157628</v>
      </c>
    </row>
    <row r="970" spans="1:4" x14ac:dyDescent="0.35">
      <c r="A970" s="2">
        <v>0.93800000000000106</v>
      </c>
      <c r="B970">
        <v>-11.819219639999901</v>
      </c>
      <c r="C970">
        <f t="shared" si="30"/>
        <v>-11.932753684423796</v>
      </c>
      <c r="D970">
        <f t="shared" si="31"/>
        <v>-12.097940214945185</v>
      </c>
    </row>
    <row r="971" spans="1:4" x14ac:dyDescent="0.35">
      <c r="A971" s="2">
        <v>0.94000000000000095</v>
      </c>
      <c r="B971">
        <v>-11.794279999999899</v>
      </c>
      <c r="C971">
        <f t="shared" si="30"/>
        <v>-11.915123569144866</v>
      </c>
      <c r="D971">
        <f t="shared" si="31"/>
        <v>-12.076149175193049</v>
      </c>
    </row>
    <row r="972" spans="1:4" x14ac:dyDescent="0.35">
      <c r="A972" s="2">
        <v>0.94200000000000095</v>
      </c>
      <c r="B972">
        <v>-11.7692435599999</v>
      </c>
      <c r="C972">
        <f t="shared" si="30"/>
        <v>-11.898032817169966</v>
      </c>
      <c r="D972">
        <f t="shared" si="31"/>
        <v>-12.054045236534229</v>
      </c>
    </row>
    <row r="973" spans="1:4" x14ac:dyDescent="0.35">
      <c r="A973" s="2">
        <v>0.94400000000000095</v>
      </c>
      <c r="B973">
        <v>-11.744110079999899</v>
      </c>
      <c r="C973">
        <f t="shared" si="30"/>
        <v>-11.881485245469447</v>
      </c>
      <c r="D973">
        <f t="shared" si="31"/>
        <v>-12.031637999680004</v>
      </c>
    </row>
    <row r="974" spans="1:4" x14ac:dyDescent="0.35">
      <c r="A974" s="2">
        <v>0.94600000000000095</v>
      </c>
      <c r="B974">
        <v>-11.7188793199999</v>
      </c>
      <c r="C974">
        <f t="shared" si="30"/>
        <v>-11.865483930149701</v>
      </c>
      <c r="D974">
        <f t="shared" si="31"/>
        <v>-12.008940731572533</v>
      </c>
    </row>
    <row r="975" spans="1:4" x14ac:dyDescent="0.35">
      <c r="A975" s="2">
        <v>0.94800000000000095</v>
      </c>
      <c r="B975">
        <v>-11.6935510399999</v>
      </c>
      <c r="C975">
        <f t="shared" si="30"/>
        <v>-11.850031212210487</v>
      </c>
      <c r="D975">
        <f t="shared" si="31"/>
        <v>-11.985970534222075</v>
      </c>
    </row>
    <row r="976" spans="1:4" x14ac:dyDescent="0.35">
      <c r="A976" s="2">
        <v>0.95000000000000095</v>
      </c>
      <c r="B976">
        <v>-11.6681249999999</v>
      </c>
      <c r="C976">
        <f t="shared" si="30"/>
        <v>-11.835128705527541</v>
      </c>
      <c r="D976">
        <f t="shared" si="31"/>
        <v>-11.962748484437739</v>
      </c>
    </row>
    <row r="977" spans="1:4" x14ac:dyDescent="0.35">
      <c r="A977" s="2">
        <v>0.95200000000000096</v>
      </c>
      <c r="B977">
        <v>-11.6426009599999</v>
      </c>
      <c r="C977">
        <f t="shared" si="30"/>
        <v>-11.820777306970536</v>
      </c>
      <c r="D977">
        <f t="shared" si="31"/>
        <v>-11.939299740787039</v>
      </c>
    </row>
    <row r="978" spans="1:4" x14ac:dyDescent="0.35">
      <c r="A978" s="2">
        <v>0.95400000000000096</v>
      </c>
      <c r="B978">
        <v>-11.6169786799999</v>
      </c>
      <c r="C978">
        <f t="shared" si="30"/>
        <v>-11.806977208555754</v>
      </c>
      <c r="D978">
        <f t="shared" si="31"/>
        <v>-11.915653614323293</v>
      </c>
    </row>
    <row r="979" spans="1:4" x14ac:dyDescent="0.35">
      <c r="A979" s="2">
        <v>0.95600000000000096</v>
      </c>
      <c r="B979">
        <v>-11.591257919999901</v>
      </c>
      <c r="C979">
        <f t="shared" si="30"/>
        <v>-11.793727911524723</v>
      </c>
      <c r="D979">
        <f t="shared" si="31"/>
        <v>-11.891843599899312</v>
      </c>
    </row>
    <row r="980" spans="1:4" x14ac:dyDescent="0.35">
      <c r="A980" s="2">
        <v>0.95800000000000096</v>
      </c>
      <c r="B980">
        <v>-11.5654384399999</v>
      </c>
      <c r="C980">
        <f t="shared" si="30"/>
        <v>-11.781028242231468</v>
      </c>
      <c r="D980">
        <f t="shared" si="31"/>
        <v>-11.867907365236752</v>
      </c>
    </row>
    <row r="981" spans="1:4" x14ac:dyDescent="0.35">
      <c r="A981" s="2">
        <v>0.96000000000000096</v>
      </c>
      <c r="B981">
        <v>-11.5395199999999</v>
      </c>
      <c r="C981">
        <f t="shared" si="30"/>
        <v>-11.76887636971518</v>
      </c>
      <c r="D981">
        <f t="shared" si="31"/>
        <v>-11.843886695338032</v>
      </c>
    </row>
    <row r="982" spans="1:4" x14ac:dyDescent="0.35">
      <c r="A982" s="2">
        <v>0.96200000000000097</v>
      </c>
      <c r="B982">
        <v>-11.513502359999899</v>
      </c>
      <c r="C982">
        <f t="shared" si="30"/>
        <v>-11.757269824829084</v>
      </c>
      <c r="D982">
        <f t="shared" si="31"/>
        <v>-11.819827390302795</v>
      </c>
    </row>
    <row r="983" spans="1:4" x14ac:dyDescent="0.35">
      <c r="A983" s="2">
        <v>0.96400000000000097</v>
      </c>
      <c r="B983">
        <v>-11.4873852799999</v>
      </c>
      <c r="C983">
        <f t="shared" si="30"/>
        <v>-11.746205520792369</v>
      </c>
      <c r="D983">
        <f t="shared" si="31"/>
        <v>-11.795779115134494</v>
      </c>
    </row>
    <row r="984" spans="1:4" x14ac:dyDescent="0.35">
      <c r="A984" s="2">
        <v>0.96600000000000097</v>
      </c>
      <c r="B984">
        <v>-11.4611685199999</v>
      </c>
      <c r="C984">
        <f t="shared" si="30"/>
        <v>-11.735679775028725</v>
      </c>
      <c r="D984">
        <f t="shared" si="31"/>
        <v>-11.771795200683099</v>
      </c>
    </row>
    <row r="985" spans="1:4" x14ac:dyDescent="0.35">
      <c r="A985" s="2">
        <v>0.96800000000000097</v>
      </c>
      <c r="B985">
        <v>-11.434851839999901</v>
      </c>
      <c r="C985">
        <f t="shared" si="30"/>
        <v>-11.725688332153279</v>
      </c>
      <c r="D985">
        <f t="shared" si="31"/>
        <v>-11.747932395455503</v>
      </c>
    </row>
    <row r="986" spans="1:4" x14ac:dyDescent="0.35">
      <c r="A986" s="2">
        <v>0.97000000000000097</v>
      </c>
      <c r="B986">
        <v>-11.4084349999999</v>
      </c>
      <c r="C986">
        <f t="shared" si="30"/>
        <v>-11.716226387968566</v>
      </c>
      <c r="D986">
        <f t="shared" si="31"/>
        <v>-11.724250568622988</v>
      </c>
    </row>
    <row r="987" spans="1:4" x14ac:dyDescent="0.35">
      <c r="A987" s="2">
        <v>0.97200000000000097</v>
      </c>
      <c r="B987">
        <v>-11.381917759999901</v>
      </c>
      <c r="C987">
        <f t="shared" si="30"/>
        <v>-11.707288614330597</v>
      </c>
      <c r="D987">
        <f t="shared" si="31"/>
        <v>-11.700812365154066</v>
      </c>
    </row>
    <row r="988" spans="1:4" x14ac:dyDescent="0.35">
      <c r="A988" s="2">
        <v>0.97400000000000098</v>
      </c>
      <c r="B988">
        <v>-11.355299879999899</v>
      </c>
      <c r="C988">
        <f t="shared" si="30"/>
        <v>-11.698869184747023</v>
      </c>
      <c r="D988">
        <f t="shared" si="31"/>
        <v>-11.677682814588913</v>
      </c>
    </row>
    <row r="989" spans="1:4" x14ac:dyDescent="0.35">
      <c r="A989" s="2">
        <v>0.97600000000000098</v>
      </c>
      <c r="B989">
        <v>-11.3285811199999</v>
      </c>
      <c r="C989">
        <f t="shared" si="30"/>
        <v>-11.690961800571737</v>
      </c>
      <c r="D989">
        <f t="shared" si="31"/>
        <v>-11.654928895539783</v>
      </c>
    </row>
    <row r="990" spans="1:4" x14ac:dyDescent="0.35">
      <c r="A990" s="2">
        <v>0.97800000000000098</v>
      </c>
      <c r="B990">
        <v>-11.3017612399999</v>
      </c>
      <c r="C990">
        <f t="shared" si="30"/>
        <v>-11.683559717662865</v>
      </c>
      <c r="D990">
        <f t="shared" si="31"/>
        <v>-11.63261905854297</v>
      </c>
    </row>
    <row r="991" spans="1:4" x14ac:dyDescent="0.35">
      <c r="A991" s="2">
        <v>0.98000000000000098</v>
      </c>
      <c r="B991">
        <v>-11.2748399999999</v>
      </c>
      <c r="C991">
        <f t="shared" si="30"/>
        <v>-11.676655773375225</v>
      </c>
      <c r="D991">
        <f t="shared" si="31"/>
        <v>-11.610822710395547</v>
      </c>
    </row>
    <row r="992" spans="1:4" x14ac:dyDescent="0.35">
      <c r="A992" s="2">
        <v>0.98200000000000098</v>
      </c>
      <c r="B992">
        <v>-11.247817159999901</v>
      </c>
      <c r="C992">
        <f t="shared" si="30"/>
        <v>-11.670242413762349</v>
      </c>
      <c r="D992">
        <f t="shared" si="31"/>
        <v>-11.5896096635842</v>
      </c>
    </row>
    <row r="993" spans="1:4" x14ac:dyDescent="0.35">
      <c r="A993" s="2">
        <v>0.98400000000000098</v>
      </c>
      <c r="B993">
        <v>-11.220692479999901</v>
      </c>
      <c r="C993">
        <f t="shared" si="30"/>
        <v>-11.664311720868625</v>
      </c>
      <c r="D993">
        <f t="shared" si="31"/>
        <v>-11.569049554851755</v>
      </c>
    </row>
    <row r="994" spans="1:4" x14ac:dyDescent="0.35">
      <c r="A994" s="2">
        <v>0.98600000000000099</v>
      </c>
      <c r="B994">
        <v>-11.193465719999899</v>
      </c>
      <c r="C994">
        <f t="shared" si="30"/>
        <v>-11.658855439997335</v>
      </c>
      <c r="D994">
        <f t="shared" si="31"/>
        <v>-11.549211237353109</v>
      </c>
    </row>
    <row r="995" spans="1:4" x14ac:dyDescent="0.35">
      <c r="A995" s="2">
        <v>0.98800000000000099</v>
      </c>
      <c r="B995">
        <v>-11.1661366399999</v>
      </c>
      <c r="C995">
        <f t="shared" si="30"/>
        <v>-11.653865006846779</v>
      </c>
      <c r="D995">
        <f t="shared" si="31"/>
        <v>-11.530162151230929</v>
      </c>
    </row>
    <row r="996" spans="1:4" x14ac:dyDescent="0.35">
      <c r="A996" s="2">
        <v>0.99000000000000099</v>
      </c>
      <c r="B996">
        <v>-11.1387049999999</v>
      </c>
      <c r="C996">
        <f t="shared" si="30"/>
        <v>-11.649331574412766</v>
      </c>
      <c r="D996">
        <f t="shared" si="31"/>
        <v>-11.511967677796076</v>
      </c>
    </row>
    <row r="997" spans="1:4" x14ac:dyDescent="0.35">
      <c r="A997" s="2">
        <v>0.99200000000000099</v>
      </c>
      <c r="B997">
        <v>-11.1111705599999</v>
      </c>
      <c r="C997">
        <f t="shared" si="30"/>
        <v>-11.645246039562878</v>
      </c>
      <c r="D997">
        <f t="shared" si="31"/>
        <v>-11.494690482837072</v>
      </c>
    </row>
    <row r="998" spans="1:4" x14ac:dyDescent="0.35">
      <c r="A998" s="2">
        <v>0.99400000000000099</v>
      </c>
      <c r="B998">
        <v>-11.083533079999899</v>
      </c>
      <c r="C998">
        <f t="shared" si="30"/>
        <v>-11.641599069194378</v>
      </c>
      <c r="D998">
        <f t="shared" si="31"/>
        <v>-11.478389854908691</v>
      </c>
    </row>
    <row r="999" spans="1:4" x14ac:dyDescent="0.35">
      <c r="A999" s="2">
        <v>0.996000000000001</v>
      </c>
      <c r="B999">
        <v>-11.055792319999901</v>
      </c>
      <c r="C999">
        <f t="shared" si="30"/>
        <v>-11.638381125895307</v>
      </c>
      <c r="D999">
        <f t="shared" si="31"/>
        <v>-11.46312104476873</v>
      </c>
    </row>
    <row r="1000" spans="1:4" x14ac:dyDescent="0.35">
      <c r="A1000" s="2">
        <v>0.998000000000001</v>
      </c>
      <c r="B1000">
        <v>-11.027948039999901</v>
      </c>
      <c r="C1000">
        <f t="shared" si="30"/>
        <v>-11.635582493035002</v>
      </c>
      <c r="D1000">
        <f t="shared" si="31"/>
        <v>-11.448934612441327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B7E0-3DB4-4B10-9F1B-75EC328436D4}">
  <dimension ref="A1:D1001"/>
  <sheetViews>
    <sheetView tabSelected="1" workbookViewId="0">
      <selection activeCell="A9" sqref="A9"/>
    </sheetView>
  </sheetViews>
  <sheetFormatPr defaultRowHeight="14.5" x14ac:dyDescent="0.35"/>
  <cols>
    <col min="1" max="1" width="4.36328125" customWidth="1"/>
    <col min="2" max="2" width="17.6328125" customWidth="1"/>
    <col min="3" max="3" width="11.1796875" customWidth="1"/>
    <col min="4" max="4" width="12.54296875" customWidth="1"/>
  </cols>
  <sheetData>
    <row r="1" spans="1:4" x14ac:dyDescent="0.35">
      <c r="A1" s="1">
        <v>0</v>
      </c>
      <c r="B1" s="2">
        <v>0.99999999999994604</v>
      </c>
      <c r="C1">
        <v>0</v>
      </c>
      <c r="D1">
        <f>((((-4.68545441437669--4.68545441437669)/(3.59118838380953/(4.09518603582562+SIN(-1.79801296459661))))*(1.04024280086052+COS((1.04024280086052-((((-4.68545441437669--0.12115379210298)/(3.04343139925246+SIN((((-2.98880714637644/(3.9044395356643+A1))/(0.247015798478428*-1.40424146698809))/-4.68545441437669))))*(((-1.12364622798762+COS(((A1+SIN(4.09518603582562))+COS(-1.12364622798762))))+COS(0.247015798478428))/((3.23895582684193+COS(1.08346533972665))-(3.07123877936794--4.68545441437669))))*1.08346533972665)))))+COS(A1))</f>
        <v>1</v>
      </c>
    </row>
    <row r="2" spans="1:4" x14ac:dyDescent="0.35">
      <c r="A2" s="1">
        <v>6.28E-3</v>
      </c>
      <c r="B2" s="2">
        <v>0.99998028291701202</v>
      </c>
      <c r="C2">
        <v>0.15123608441186409</v>
      </c>
      <c r="D2">
        <f t="shared" ref="D2:D65" si="0">((((-4.68545441437669--4.68545441437669)/(3.59118838380953/(4.09518603582562+SIN(-1.79801296459661))))*(1.04024280086052+COS((1.04024280086052-((((-4.68545441437669--0.12115379210298)/(3.04343139925246+SIN((((-2.98880714637644/(3.9044395356643+A2))/(0.247015798478428*-1.40424146698809))/-4.68545441437669))))*(((-1.12364622798762+COS(((A2+SIN(4.09518603582562))+COS(-1.12364622798762))))+COS(0.247015798478428))/((3.23895582684193+COS(1.08346533972665))-(3.07123877936794--4.68545441437669))))*1.08346533972665)))))+COS(A2))</f>
        <v>0.99998028086480772</v>
      </c>
    </row>
    <row r="3" spans="1:4" x14ac:dyDescent="0.35">
      <c r="A3" s="1">
        <v>1.256E-2</v>
      </c>
      <c r="B3" s="2">
        <v>0.99992112834130198</v>
      </c>
      <c r="C3">
        <v>0.27337399355707193</v>
      </c>
      <c r="D3">
        <f t="shared" si="0"/>
        <v>0.99992112423691948</v>
      </c>
    </row>
    <row r="4" spans="1:4" x14ac:dyDescent="0.35">
      <c r="A4" s="1">
        <v>1.8839999999999999E-2</v>
      </c>
      <c r="B4" s="2">
        <v>0.99982253860576797</v>
      </c>
      <c r="C4">
        <v>0.37389277360851181</v>
      </c>
      <c r="D4">
        <f t="shared" si="0"/>
        <v>0.99982253244937036</v>
      </c>
    </row>
    <row r="5" spans="1:4" x14ac:dyDescent="0.35">
      <c r="A5" s="1">
        <v>2.512E-2</v>
      </c>
      <c r="B5" s="2">
        <v>0.99968451759862098</v>
      </c>
      <c r="C5">
        <v>0.45790560291111676</v>
      </c>
      <c r="D5">
        <f t="shared" si="0"/>
        <v>0.99968450939044995</v>
      </c>
    </row>
    <row r="6" spans="1:4" x14ac:dyDescent="0.35">
      <c r="A6" s="1">
        <v>3.1399999999999997E-2</v>
      </c>
      <c r="B6" s="2">
        <v>0.99950707076316903</v>
      </c>
      <c r="C6">
        <v>0.5290269003262652</v>
      </c>
      <c r="D6">
        <f t="shared" si="0"/>
        <v>0.99950706050354887</v>
      </c>
    </row>
    <row r="7" spans="1:4" x14ac:dyDescent="0.35">
      <c r="A7" s="1">
        <v>3.7679999999999998E-2</v>
      </c>
      <c r="B7" s="2">
        <v>0.99929020509760902</v>
      </c>
      <c r="C7">
        <v>0.5898841049265735</v>
      </c>
      <c r="D7">
        <f t="shared" si="0"/>
        <v>0.99929019278694442</v>
      </c>
    </row>
    <row r="8" spans="1:4" x14ac:dyDescent="0.35">
      <c r="A8" s="1">
        <v>4.3959999999999999E-2</v>
      </c>
      <c r="B8" s="2">
        <v>0.99903392915474798</v>
      </c>
      <c r="C8">
        <v>0.64243314332658741</v>
      </c>
      <c r="D8">
        <f t="shared" si="0"/>
        <v>0.99903391479352421</v>
      </c>
    </row>
    <row r="9" spans="1:4" x14ac:dyDescent="0.35">
      <c r="A9" s="1">
        <v>5.024E-2</v>
      </c>
      <c r="B9" s="2">
        <v>0.99873825304166497</v>
      </c>
      <c r="C9">
        <v>0.68816015893806026</v>
      </c>
      <c r="D9">
        <f t="shared" si="0"/>
        <v>0.99873823663044903</v>
      </c>
    </row>
    <row r="10" spans="1:4" x14ac:dyDescent="0.35">
      <c r="A10" s="1">
        <v>5.6520000000000001E-2</v>
      </c>
      <c r="B10" s="2">
        <v>0.99840318841931597</v>
      </c>
      <c r="C10">
        <v>0.7282146325244292</v>
      </c>
      <c r="D10">
        <f t="shared" si="0"/>
        <v>0.99840316995875433</v>
      </c>
    </row>
    <row r="11" spans="1:4" x14ac:dyDescent="0.35">
      <c r="A11" s="1">
        <v>6.2799999999999995E-2</v>
      </c>
      <c r="B11" s="2">
        <v>0.99802874850206902</v>
      </c>
      <c r="C11">
        <v>0.76349965640953643</v>
      </c>
      <c r="D11">
        <f t="shared" si="0"/>
        <v>0.99802872799288989</v>
      </c>
    </row>
    <row r="12" spans="1:4" x14ac:dyDescent="0.35">
      <c r="A12" s="1">
        <v>6.9079999999999905E-2</v>
      </c>
      <c r="B12" s="2">
        <v>0.99761494805718698</v>
      </c>
      <c r="C12">
        <v>0.79473463176932491</v>
      </c>
      <c r="D12">
        <f t="shared" si="0"/>
        <v>0.99761492550019926</v>
      </c>
    </row>
    <row r="13" spans="1:4" x14ac:dyDescent="0.35">
      <c r="A13" s="1">
        <v>7.5359999999999899E-2</v>
      </c>
      <c r="B13" s="2">
        <v>0.99716180340424299</v>
      </c>
      <c r="C13">
        <v>0.82249974050270735</v>
      </c>
      <c r="D13">
        <f t="shared" si="0"/>
        <v>0.99716177880033718</v>
      </c>
    </row>
    <row r="14" spans="1:4" x14ac:dyDescent="0.35">
      <c r="A14" s="1">
        <v>8.1639999999999893E-2</v>
      </c>
      <c r="B14" s="2">
        <v>0.99666933241447997</v>
      </c>
      <c r="C14">
        <v>0.84726808625960026</v>
      </c>
      <c r="D14">
        <f t="shared" si="0"/>
        <v>0.99666930576462565</v>
      </c>
    </row>
    <row r="15" spans="1:4" x14ac:dyDescent="0.35">
      <c r="A15" s="1">
        <v>8.7919999999999901E-2</v>
      </c>
      <c r="B15" s="2">
        <v>0.996137554510101</v>
      </c>
      <c r="C15">
        <v>0.8694293163007154</v>
      </c>
      <c r="D15">
        <f t="shared" si="0"/>
        <v>0.99613752581534931</v>
      </c>
    </row>
    <row r="16" spans="1:4" x14ac:dyDescent="0.35">
      <c r="A16" s="1">
        <v>9.4199999999999895E-2</v>
      </c>
      <c r="B16" s="2">
        <v>0.995566490663508</v>
      </c>
      <c r="C16">
        <v>0.88930724534316608</v>
      </c>
      <c r="D16">
        <f t="shared" si="0"/>
        <v>0.99556645992498971</v>
      </c>
    </row>
    <row r="17" spans="1:4" x14ac:dyDescent="0.35">
      <c r="A17" s="1">
        <v>0.100479999999999</v>
      </c>
      <c r="B17" s="2">
        <v>0.99495616339646897</v>
      </c>
      <c r="C17">
        <v>0.90717317494537719</v>
      </c>
      <c r="D17">
        <f t="shared" si="0"/>
        <v>0.99495613061539789</v>
      </c>
    </row>
    <row r="18" spans="1:4" x14ac:dyDescent="0.35">
      <c r="A18" s="1">
        <v>0.10675999999999899</v>
      </c>
      <c r="B18" s="2">
        <v>0.99430659677923805</v>
      </c>
      <c r="C18">
        <v>0.92325627454079329</v>
      </c>
      <c r="D18">
        <f t="shared" si="0"/>
        <v>0.99430656195690603</v>
      </c>
    </row>
    <row r="19" spans="1:4" x14ac:dyDescent="0.35">
      <c r="A19" s="1">
        <v>0.113039999999999</v>
      </c>
      <c r="B19" s="2">
        <v>0.99361781642959801</v>
      </c>
      <c r="C19">
        <v>0.93775090221966118</v>
      </c>
      <c r="D19">
        <f t="shared" si="0"/>
        <v>0.99361777956737851</v>
      </c>
    </row>
    <row r="20" spans="1:4" x14ac:dyDescent="0.35">
      <c r="A20" s="1">
        <v>0.119319999999999</v>
      </c>
      <c r="B20" s="2">
        <v>0.99288984951185499</v>
      </c>
      <c r="C20">
        <v>0.95082368333835943</v>
      </c>
      <c r="D20">
        <f t="shared" si="0"/>
        <v>0.99288981061120152</v>
      </c>
    </row>
    <row r="21" spans="1:4" x14ac:dyDescent="0.35">
      <c r="A21" s="1">
        <v>0.12559999999999899</v>
      </c>
      <c r="B21" s="2">
        <v>0.99212272473576402</v>
      </c>
      <c r="C21">
        <v>0.96261769461398361</v>
      </c>
      <c r="D21">
        <f t="shared" si="0"/>
        <v>0.99212268379821156</v>
      </c>
    </row>
    <row r="22" spans="1:4" x14ac:dyDescent="0.35">
      <c r="A22" s="1">
        <v>0.131879999999999</v>
      </c>
      <c r="B22" s="2">
        <v>0.99131647235540099</v>
      </c>
      <c r="C22">
        <v>0.97325661028662158</v>
      </c>
      <c r="D22">
        <f t="shared" si="0"/>
        <v>0.99131642938256337</v>
      </c>
    </row>
    <row r="23" spans="1:4" x14ac:dyDescent="0.35">
      <c r="A23" s="1">
        <v>0.13815999999999901</v>
      </c>
      <c r="B23" s="2">
        <v>0.99047112416796401</v>
      </c>
      <c r="C23">
        <v>0.98284778641507686</v>
      </c>
      <c r="D23">
        <f t="shared" si="0"/>
        <v>0.99047107916153654</v>
      </c>
    </row>
    <row r="24" spans="1:4" x14ac:dyDescent="0.35">
      <c r="A24" s="1">
        <v>0.14443999999999901</v>
      </c>
      <c r="B24" s="2">
        <v>0.98958671351252503</v>
      </c>
      <c r="C24">
        <v>0.99148477033852356</v>
      </c>
      <c r="D24">
        <f t="shared" si="0"/>
        <v>0.98958666647428162</v>
      </c>
    </row>
    <row r="25" spans="1:4" x14ac:dyDescent="0.35">
      <c r="A25" s="1">
        <v>0.15071999999999899</v>
      </c>
      <c r="B25" s="2">
        <v>0.98866327526870901</v>
      </c>
      <c r="C25">
        <v>0.9992493333248007</v>
      </c>
      <c r="D25">
        <f t="shared" si="0"/>
        <v>0.9886632262005054</v>
      </c>
    </row>
    <row r="26" spans="1:4" x14ac:dyDescent="0.35">
      <c r="A26" s="1">
        <v>0.156999999999999</v>
      </c>
      <c r="B26" s="2">
        <v>0.98770084585532303</v>
      </c>
      <c r="C26">
        <v>1.0062131191862611</v>
      </c>
      <c r="D26">
        <f t="shared" si="0"/>
        <v>0.98770079475909489</v>
      </c>
    </row>
    <row r="27" spans="1:4" x14ac:dyDescent="0.35">
      <c r="A27" s="1">
        <v>0.16327999999999901</v>
      </c>
      <c r="B27" s="2">
        <v>0.98669946322891999</v>
      </c>
      <c r="C27">
        <v>1.0124389788042087</v>
      </c>
      <c r="D27">
        <f t="shared" si="0"/>
        <v>0.98669941010668172</v>
      </c>
    </row>
    <row r="28" spans="1:4" x14ac:dyDescent="0.35">
      <c r="A28" s="1">
        <v>0.16955999999999999</v>
      </c>
      <c r="B28" s="2">
        <v>0.98565916688229704</v>
      </c>
      <c r="C28">
        <v>1.0179820417864316</v>
      </c>
      <c r="D28">
        <f t="shared" si="0"/>
        <v>0.9856591117361444</v>
      </c>
    </row>
    <row r="29" spans="1:4" x14ac:dyDescent="0.35">
      <c r="A29" s="1">
        <v>0.17584</v>
      </c>
      <c r="B29" s="2">
        <v>0.98457999784294403</v>
      </c>
      <c r="C29">
        <v>1.0228905607542789</v>
      </c>
      <c r="D29">
        <f t="shared" si="0"/>
        <v>0.9845799406750515</v>
      </c>
    </row>
    <row r="30" spans="1:4" x14ac:dyDescent="0.35">
      <c r="A30" s="1">
        <v>0.18212</v>
      </c>
      <c r="B30" s="2">
        <v>0.98346199867142103</v>
      </c>
      <c r="C30">
        <v>1.0272065493904505</v>
      </c>
      <c r="D30">
        <f t="shared" si="0"/>
        <v>0.98346193948404304</v>
      </c>
    </row>
    <row r="31" spans="1:4" x14ac:dyDescent="0.35">
      <c r="A31" s="1">
        <v>0.18840000000000001</v>
      </c>
      <c r="B31" s="2">
        <v>0.98230521345968103</v>
      </c>
      <c r="C31">
        <v>1.030966220561357</v>
      </c>
      <c r="D31">
        <f t="shared" si="0"/>
        <v>0.98230515225515225</v>
      </c>
    </row>
    <row r="32" spans="1:4" x14ac:dyDescent="0.35">
      <c r="A32" s="1">
        <v>0.19467999999999999</v>
      </c>
      <c r="B32" s="2">
        <v>0.98110968782933305</v>
      </c>
      <c r="C32">
        <v>1.0342002131716188</v>
      </c>
      <c r="D32">
        <f t="shared" si="0"/>
        <v>0.98110962461006679</v>
      </c>
    </row>
    <row r="33" spans="1:4" x14ac:dyDescent="0.35">
      <c r="A33" s="1">
        <v>0.20096</v>
      </c>
      <c r="B33" s="2">
        <v>0.97987546892983901</v>
      </c>
      <c r="C33">
        <v>1.0369335722201236</v>
      </c>
      <c r="D33">
        <f t="shared" si="0"/>
        <v>0.97987540369832893</v>
      </c>
    </row>
    <row r="34" spans="1:4" x14ac:dyDescent="0.35">
      <c r="A34" s="1">
        <v>0.20724000000000001</v>
      </c>
      <c r="B34" s="2">
        <v>0.978602605436658</v>
      </c>
      <c r="C34">
        <v>1.0391854093984385</v>
      </c>
      <c r="D34">
        <f t="shared" si="0"/>
        <v>0.97860253819547693</v>
      </c>
    </row>
    <row r="35" spans="1:4" x14ac:dyDescent="0.35">
      <c r="A35" s="1">
        <v>0.21351999999999999</v>
      </c>
      <c r="B35" s="2">
        <v>0.977291147549326</v>
      </c>
      <c r="C35">
        <v>1.0409681094692025</v>
      </c>
      <c r="D35">
        <f t="shared" si="0"/>
        <v>0.9772910783011246</v>
      </c>
    </row>
    <row r="36" spans="1:4" x14ac:dyDescent="0.35">
      <c r="A36" s="1">
        <v>0.2198</v>
      </c>
      <c r="B36" s="2">
        <v>0.97594114698947099</v>
      </c>
      <c r="C36">
        <v>1.04228583655152</v>
      </c>
      <c r="D36">
        <f t="shared" si="0"/>
        <v>0.97594107573698174</v>
      </c>
    </row>
    <row r="37" spans="1:4" x14ac:dyDescent="0.35">
      <c r="A37" s="1">
        <v>0.22608</v>
      </c>
      <c r="B37" s="2">
        <v>0.97455265699878202</v>
      </c>
      <c r="C37">
        <v>1.0431318834737213</v>
      </c>
      <c r="D37">
        <f t="shared" si="0"/>
        <v>0.97455258374481468</v>
      </c>
    </row>
    <row r="38" spans="1:4" x14ac:dyDescent="0.35">
      <c r="A38" s="1">
        <v>0.23236000000000001</v>
      </c>
      <c r="B38" s="2">
        <v>0.97312573233690303</v>
      </c>
      <c r="C38">
        <v>1.0434839821243367</v>
      </c>
      <c r="D38">
        <f t="shared" si="0"/>
        <v>0.97312565708434584</v>
      </c>
    </row>
    <row r="39" spans="1:4" x14ac:dyDescent="0.35">
      <c r="A39" s="1">
        <v>0.23863999999999999</v>
      </c>
      <c r="B39" s="2">
        <v>0.97166042927927299</v>
      </c>
      <c r="C39">
        <v>1.0432957771122242</v>
      </c>
      <c r="D39">
        <f t="shared" si="0"/>
        <v>0.9716603520310948</v>
      </c>
    </row>
    <row r="40" spans="1:4" x14ac:dyDescent="0.35">
      <c r="A40" s="1">
        <v>0.24492</v>
      </c>
      <c r="B40" s="2">
        <v>0.97015680561491202</v>
      </c>
      <c r="C40">
        <v>1.0424805346611252</v>
      </c>
      <c r="D40">
        <f t="shared" si="0"/>
        <v>0.97015672637415828</v>
      </c>
    </row>
    <row r="41" spans="1:4" x14ac:dyDescent="0.35">
      <c r="A41" s="1">
        <v>0.25119999999999998</v>
      </c>
      <c r="B41" s="2">
        <v>0.96861492064413501</v>
      </c>
      <c r="C41">
        <v>1.0408777092818722</v>
      </c>
      <c r="D41">
        <f t="shared" si="0"/>
        <v>0.96861483941393178</v>
      </c>
    </row>
    <row r="42" spans="1:4" x14ac:dyDescent="0.35">
      <c r="A42" s="1">
        <v>0.25747999999999999</v>
      </c>
      <c r="B42" s="2">
        <v>0.96703483517622002</v>
      </c>
      <c r="C42">
        <v>1.0381772699154455</v>
      </c>
      <c r="D42">
        <f t="shared" si="0"/>
        <v>0.96703475195976996</v>
      </c>
    </row>
    <row r="43" spans="1:4" x14ac:dyDescent="0.35">
      <c r="A43" s="1">
        <v>0.26375999999999999</v>
      </c>
      <c r="B43" s="2">
        <v>0.96541661152700298</v>
      </c>
      <c r="C43">
        <v>1.0337234788929099</v>
      </c>
      <c r="D43">
        <f t="shared" si="0"/>
        <v>0.96541652632758901</v>
      </c>
    </row>
    <row r="44" spans="1:4" x14ac:dyDescent="0.35">
      <c r="A44" s="1">
        <v>0.27004</v>
      </c>
      <c r="B44" s="2">
        <v>0.96376031351642799</v>
      </c>
      <c r="C44">
        <v>1.0258939871093065</v>
      </c>
      <c r="D44">
        <f t="shared" si="0"/>
        <v>0.9637602263374091</v>
      </c>
    </row>
    <row r="45" spans="1:4" x14ac:dyDescent="0.35">
      <c r="A45" s="1">
        <v>0.27632000000000001</v>
      </c>
      <c r="B45" s="2">
        <v>0.96206600646602103</v>
      </c>
      <c r="C45">
        <v>1.0093786497525663</v>
      </c>
      <c r="D45">
        <f t="shared" si="0"/>
        <v>0.96206591731083702</v>
      </c>
    </row>
    <row r="46" spans="1:4" x14ac:dyDescent="0.35">
      <c r="A46" s="1">
        <v>0.28260000000000002</v>
      </c>
      <c r="B46" s="2">
        <v>0.96033375719632497</v>
      </c>
      <c r="C46">
        <v>0.95136596493220371</v>
      </c>
      <c r="D46">
        <f t="shared" si="0"/>
        <v>0.96033366606849024</v>
      </c>
    </row>
    <row r="47" spans="1:4" x14ac:dyDescent="0.35">
      <c r="A47" s="1">
        <v>0.28888000000000003</v>
      </c>
      <c r="B47" s="2">
        <v>0.95856363402425204</v>
      </c>
      <c r="C47">
        <v>1.4002425280003765</v>
      </c>
      <c r="D47">
        <f t="shared" si="0"/>
        <v>0.95856354092736162</v>
      </c>
    </row>
    <row r="48" spans="1:4" x14ac:dyDescent="0.35">
      <c r="A48" s="1">
        <v>0.29515999999999998</v>
      </c>
      <c r="B48" s="2">
        <v>0.9567557067604</v>
      </c>
      <c r="C48">
        <v>1.1150858093449776</v>
      </c>
      <c r="D48">
        <f t="shared" si="0"/>
        <v>0.95675561169812517</v>
      </c>
    </row>
    <row r="49" spans="1:4" x14ac:dyDescent="0.35">
      <c r="A49" s="1">
        <v>0.30143999999999999</v>
      </c>
      <c r="B49" s="2">
        <v>0.95491004670629298</v>
      </c>
      <c r="C49">
        <v>1.0849642155108326</v>
      </c>
      <c r="D49">
        <f t="shared" si="0"/>
        <v>0.95490994968238263</v>
      </c>
    </row>
    <row r="50" spans="1:4" x14ac:dyDescent="0.35">
      <c r="A50" s="1">
        <v>0.30771999999999999</v>
      </c>
      <c r="B50" s="2">
        <v>0.95302672665157095</v>
      </c>
      <c r="C50">
        <v>1.0725456769563664</v>
      </c>
      <c r="D50">
        <f t="shared" si="0"/>
        <v>0.95302662766985169</v>
      </c>
    </row>
    <row r="51" spans="1:4" x14ac:dyDescent="0.35">
      <c r="A51" s="1">
        <v>0.314</v>
      </c>
      <c r="B51" s="2">
        <v>0.95110582087111895</v>
      </c>
      <c r="C51">
        <v>1.0651509261997245</v>
      </c>
      <c r="D51">
        <f t="shared" si="0"/>
        <v>0.95110571993549498</v>
      </c>
    </row>
    <row r="52" spans="1:4" x14ac:dyDescent="0.35">
      <c r="A52" s="1">
        <v>0.32028000000000001</v>
      </c>
      <c r="B52" s="2">
        <v>0.94914740512214002</v>
      </c>
      <c r="C52">
        <v>1.059811105583284</v>
      </c>
      <c r="D52">
        <f t="shared" si="0"/>
        <v>0.94914730223659105</v>
      </c>
    </row>
    <row r="53" spans="1:4" x14ac:dyDescent="0.35">
      <c r="A53" s="1">
        <v>0.32656000000000002</v>
      </c>
      <c r="B53" s="2">
        <v>0.94715155664116302</v>
      </c>
      <c r="C53">
        <v>1.0554690029249409</v>
      </c>
      <c r="D53">
        <f t="shared" si="0"/>
        <v>0.94715145180974691</v>
      </c>
    </row>
    <row r="54" spans="1:4" x14ac:dyDescent="0.35">
      <c r="A54" s="1">
        <v>0.33284000000000002</v>
      </c>
      <c r="B54" s="2">
        <v>0.94511835414099898</v>
      </c>
      <c r="C54">
        <v>1.0516559967032666</v>
      </c>
      <c r="D54">
        <f t="shared" si="0"/>
        <v>0.94511824736785111</v>
      </c>
    </row>
    <row r="55" spans="1:4" x14ac:dyDescent="0.35">
      <c r="A55" s="1">
        <v>0.33911999999999998</v>
      </c>
      <c r="B55" s="2">
        <v>0.94304787780763999</v>
      </c>
      <c r="C55">
        <v>1.0481340657450435</v>
      </c>
      <c r="D55">
        <f t="shared" si="0"/>
        <v>0.94304776909697019</v>
      </c>
    </row>
    <row r="56" spans="1:4" x14ac:dyDescent="0.35">
      <c r="A56" s="1">
        <v>0.34539999999999998</v>
      </c>
      <c r="B56" s="2">
        <v>0.94094020929708999</v>
      </c>
      <c r="C56">
        <v>1.0447706339746921</v>
      </c>
      <c r="D56">
        <f t="shared" si="0"/>
        <v>0.94094009865318606</v>
      </c>
    </row>
    <row r="57" spans="1:4" x14ac:dyDescent="0.35">
      <c r="A57" s="1">
        <v>0.35167999999999999</v>
      </c>
      <c r="B57" s="2">
        <v>0.93879543173214997</v>
      </c>
      <c r="C57">
        <v>1.041486864312944</v>
      </c>
      <c r="D57">
        <f t="shared" si="0"/>
        <v>0.93879531915937564</v>
      </c>
    </row>
    <row r="58" spans="1:4" x14ac:dyDescent="0.35">
      <c r="A58" s="1">
        <v>0.35796</v>
      </c>
      <c r="B58" s="2">
        <v>0.93661362969913797</v>
      </c>
      <c r="C58">
        <v>1.0382336004710706</v>
      </c>
      <c r="D58">
        <f t="shared" si="0"/>
        <v>0.93661351520193248</v>
      </c>
    </row>
    <row r="59" spans="1:4" x14ac:dyDescent="0.35">
      <c r="A59" s="1">
        <v>0.36424000000000001</v>
      </c>
      <c r="B59" s="2">
        <v>0.93439488924455205</v>
      </c>
      <c r="C59">
        <v>1.0349791255390226</v>
      </c>
      <c r="D59">
        <f t="shared" si="0"/>
        <v>0.93439477282743089</v>
      </c>
    </row>
    <row r="60" spans="1:4" x14ac:dyDescent="0.35">
      <c r="A60" s="1">
        <v>0.37052000000000002</v>
      </c>
      <c r="B60" s="2">
        <v>0.93213929787167804</v>
      </c>
      <c r="C60">
        <v>1.0317024822130054</v>
      </c>
      <c r="D60">
        <f t="shared" si="0"/>
        <v>0.93213917953923264</v>
      </c>
    </row>
    <row r="61" spans="1:4" x14ac:dyDescent="0.35">
      <c r="A61" s="1">
        <v>0.37680000000000002</v>
      </c>
      <c r="B61" s="2">
        <v>0.92984694453713801</v>
      </c>
      <c r="C61">
        <v>1.0283896172255704</v>
      </c>
      <c r="D61">
        <f t="shared" si="0"/>
        <v>0.92984682429403576</v>
      </c>
    </row>
    <row r="62" spans="1:4" x14ac:dyDescent="0.35">
      <c r="A62" s="1">
        <v>0.38307999999999998</v>
      </c>
      <c r="B62" s="2">
        <v>0.92751791964738295</v>
      </c>
      <c r="C62">
        <v>1.0250310509299347</v>
      </c>
      <c r="D62">
        <f t="shared" si="0"/>
        <v>0.92751779749836605</v>
      </c>
    </row>
    <row r="63" spans="1:4" x14ac:dyDescent="0.35">
      <c r="A63" s="1">
        <v>0.38935999999999998</v>
      </c>
      <c r="B63" s="2">
        <v>0.92515231505512696</v>
      </c>
      <c r="C63">
        <v>1.0216204135395321</v>
      </c>
      <c r="D63">
        <f t="shared" si="0"/>
        <v>0.92515219100501223</v>
      </c>
    </row>
    <row r="64" spans="1:4" x14ac:dyDescent="0.35">
      <c r="A64" s="1">
        <v>0.39563999999999999</v>
      </c>
      <c r="B64" s="2">
        <v>0.92275022405572305</v>
      </c>
      <c r="C64">
        <v>1.0181534953978255</v>
      </c>
      <c r="D64">
        <f t="shared" si="0"/>
        <v>0.92275009810940256</v>
      </c>
    </row>
    <row r="65" spans="1:4" x14ac:dyDescent="0.35">
      <c r="A65" s="1">
        <v>0.40192</v>
      </c>
      <c r="B65" s="2">
        <v>0.92031174138348504</v>
      </c>
      <c r="C65">
        <v>1.0146276134793955</v>
      </c>
      <c r="D65">
        <f t="shared" si="0"/>
        <v>0.92031161354592639</v>
      </c>
    </row>
    <row r="66" spans="1:4" x14ac:dyDescent="0.35">
      <c r="A66" s="1">
        <v>0.40820000000000001</v>
      </c>
      <c r="B66" s="2">
        <v>0.91783696320795205</v>
      </c>
      <c r="C66">
        <v>1.0110411786670681</v>
      </c>
      <c r="D66">
        <f t="shared" ref="D66:D129" si="1">((((-4.68545441437669--4.68545441437669)/(3.59118838380953/(4.09518603582562+SIN(-1.79801296459661))))*(1.04024280086052+COS((1.04024280086052-((((-4.68545441437669--0.12115379210298)/(3.04343139925246+SIN((((-2.98880714637644/(3.9044395356643+A66))/(0.247015798478428*-1.40424146698809))/-4.68545441437669))))*(((-1.12364622798762+COS(((A66+SIN(4.09518603582562))+COS(-1.12364622798762))))+COS(0.247015798478428))/((3.23895582684193+COS(1.08346533972665))-(3.07123877936794--4.68545441437669))))*1.08346533972665)))))+COS(A66))</f>
        <v>0.91783683348419709</v>
      </c>
    </row>
    <row r="67" spans="1:4" x14ac:dyDescent="0.35">
      <c r="A67" s="1">
        <v>0.41448000000000002</v>
      </c>
      <c r="B67" s="2">
        <v>0.91532598713009505</v>
      </c>
      <c r="C67">
        <v>1.0073933940483313</v>
      </c>
      <c r="D67">
        <f t="shared" si="1"/>
        <v>0.91532585552525991</v>
      </c>
    </row>
    <row r="68" spans="1:4" x14ac:dyDescent="0.35">
      <c r="A68" s="1">
        <v>0.42076000000000002</v>
      </c>
      <c r="B68" s="2">
        <v>0.91277891217846796</v>
      </c>
      <c r="C68">
        <v>1.0036840407925112</v>
      </c>
      <c r="D68">
        <f t="shared" si="1"/>
        <v>0.9127787786977426</v>
      </c>
    </row>
    <row r="69" spans="1:4" x14ac:dyDescent="0.35">
      <c r="A69" s="1">
        <v>0.42703999999999998</v>
      </c>
      <c r="B69" s="2">
        <v>0.91019583880530097</v>
      </c>
      <c r="C69">
        <v>0.99991332382825659</v>
      </c>
      <c r="D69">
        <f t="shared" si="1"/>
        <v>0.91019570345394973</v>
      </c>
    </row>
    <row r="70" spans="1:4" x14ac:dyDescent="0.35">
      <c r="A70" s="1">
        <v>0.43331999999999998</v>
      </c>
      <c r="B70" s="2">
        <v>0.90757686888254097</v>
      </c>
      <c r="C70">
        <v>0.99608175912896546</v>
      </c>
      <c r="D70">
        <f t="shared" si="1"/>
        <v>0.90757673166590114</v>
      </c>
    </row>
    <row r="71" spans="1:4" x14ac:dyDescent="0.35">
      <c r="A71" s="1">
        <v>0.43959999999999999</v>
      </c>
      <c r="B71" s="2">
        <v>0.90492210569783005</v>
      </c>
      <c r="C71">
        <v>0.99219009043774464</v>
      </c>
      <c r="D71">
        <f t="shared" si="1"/>
        <v>0.90492196662131441</v>
      </c>
    </row>
    <row r="72" spans="1:4" x14ac:dyDescent="0.35">
      <c r="A72" s="1">
        <v>0.44588</v>
      </c>
      <c r="B72" s="2">
        <v>0.90223165395043903</v>
      </c>
      <c r="C72">
        <v>0.98823922713646717</v>
      </c>
      <c r="D72">
        <f t="shared" si="1"/>
        <v>0.90223151301953108</v>
      </c>
    </row>
    <row r="73" spans="1:4" x14ac:dyDescent="0.35">
      <c r="A73" s="1">
        <v>0.45216000000000001</v>
      </c>
      <c r="B73" s="2">
        <v>0.89950561974712895</v>
      </c>
      <c r="C73">
        <v>0.98423019750591256</v>
      </c>
      <c r="D73">
        <f t="shared" si="1"/>
        <v>0.89950547696738792</v>
      </c>
    </row>
    <row r="74" spans="1:4" x14ac:dyDescent="0.35">
      <c r="A74" s="1">
        <v>0.45844000000000001</v>
      </c>
      <c r="B74" s="2">
        <v>0.89674411059797499</v>
      </c>
      <c r="C74">
        <v>0.98016411332463815</v>
      </c>
      <c r="D74">
        <f t="shared" si="1"/>
        <v>0.8967439659750317</v>
      </c>
    </row>
    <row r="75" spans="1:4" x14ac:dyDescent="0.35">
      <c r="A75" s="1">
        <v>0.46472000000000002</v>
      </c>
      <c r="B75" s="2">
        <v>0.89394723541212195</v>
      </c>
      <c r="C75">
        <v>0.97604214291159697</v>
      </c>
      <c r="D75">
        <f t="shared" si="1"/>
        <v>0.89394708895167962</v>
      </c>
    </row>
    <row r="76" spans="1:4" x14ac:dyDescent="0.35">
      <c r="A76" s="1">
        <v>0.47099999999999997</v>
      </c>
      <c r="B76" s="2">
        <v>0.89111510449348796</v>
      </c>
      <c r="C76">
        <v>0.971865490517552</v>
      </c>
      <c r="D76">
        <f t="shared" si="1"/>
        <v>0.89111495620132397</v>
      </c>
    </row>
    <row r="77" spans="1:4" x14ac:dyDescent="0.35">
      <c r="A77" s="1">
        <v>0.47727999999999998</v>
      </c>
      <c r="B77" s="2">
        <v>0.88824782953642101</v>
      </c>
      <c r="C77">
        <v>0.96763538053136955</v>
      </c>
      <c r="D77">
        <f t="shared" si="1"/>
        <v>0.8882476794183819</v>
      </c>
    </row>
    <row r="78" spans="1:4" x14ac:dyDescent="0.35">
      <c r="A78" s="1">
        <v>0.48355999999999999</v>
      </c>
      <c r="B78" s="2">
        <v>0.88534552362128305</v>
      </c>
      <c r="C78">
        <v>0.9633530453659529</v>
      </c>
      <c r="D78">
        <f t="shared" si="1"/>
        <v>0.88534537168329053</v>
      </c>
    </row>
    <row r="79" spans="1:4" x14ac:dyDescent="0.35">
      <c r="A79" s="1">
        <v>0.48984</v>
      </c>
      <c r="B79" s="2">
        <v>0.88240830121000102</v>
      </c>
      <c r="C79">
        <v>0.95901971617535098</v>
      </c>
      <c r="D79">
        <f t="shared" si="1"/>
        <v>0.88240814745804708</v>
      </c>
    </row>
    <row r="80" spans="1:4" x14ac:dyDescent="0.35">
      <c r="A80" s="1">
        <v>0.49612000000000001</v>
      </c>
      <c r="B80" s="2">
        <v>0.87943627814154601</v>
      </c>
      <c r="C80">
        <v>0.95463661576315018</v>
      </c>
      <c r="D80">
        <f t="shared" si="1"/>
        <v>0.87943612258169457</v>
      </c>
    </row>
    <row r="81" spans="1:4" x14ac:dyDescent="0.35">
      <c r="A81" s="1">
        <v>0.50239999999999996</v>
      </c>
      <c r="B81" s="2">
        <v>0.87642957162736901</v>
      </c>
      <c r="C81">
        <v>0.95020495319560261</v>
      </c>
      <c r="D81">
        <f t="shared" si="1"/>
        <v>0.87642941426575371</v>
      </c>
    </row>
    <row r="82" spans="1:4" x14ac:dyDescent="0.35">
      <c r="A82" s="1">
        <v>0.50868000000000002</v>
      </c>
      <c r="B82" s="2">
        <v>0.87338830024677205</v>
      </c>
      <c r="C82">
        <v>0.94572591974671805</v>
      </c>
      <c r="D82">
        <f t="shared" si="1"/>
        <v>0.87338814108960006</v>
      </c>
    </row>
    <row r="83" spans="1:4" x14ac:dyDescent="0.35">
      <c r="A83" s="1">
        <v>0.51495999999999997</v>
      </c>
      <c r="B83" s="2">
        <v>0.87031258394223898</v>
      </c>
      <c r="C83">
        <v>0.94120068588775052</v>
      </c>
      <c r="D83">
        <f t="shared" si="1"/>
        <v>0.87031242299578748</v>
      </c>
    </row>
    <row r="84" spans="1:4" x14ac:dyDescent="0.35">
      <c r="A84" s="1">
        <v>0.52124000000000004</v>
      </c>
      <c r="B84" s="2">
        <v>0.86720254401470198</v>
      </c>
      <c r="C84">
        <v>0.93663039909784174</v>
      </c>
      <c r="D84">
        <f t="shared" si="1"/>
        <v>0.86720238128531768</v>
      </c>
    </row>
    <row r="85" spans="1:4" x14ac:dyDescent="0.35">
      <c r="A85" s="1">
        <v>0.52751999999999999</v>
      </c>
      <c r="B85" s="2">
        <v>0.86405830311875498</v>
      </c>
      <c r="C85">
        <v>0.9320161823215265</v>
      </c>
      <c r="D85">
        <f t="shared" si="1"/>
        <v>0.86405813861285674</v>
      </c>
    </row>
    <row r="86" spans="1:4" x14ac:dyDescent="0.35">
      <c r="A86" s="1">
        <v>0.53380000000000005</v>
      </c>
      <c r="B86" s="2">
        <v>0.86087998525782305</v>
      </c>
      <c r="C86">
        <v>0.92735913293631433</v>
      </c>
      <c r="D86">
        <f t="shared" si="1"/>
        <v>0.86087981898189714</v>
      </c>
    </row>
    <row r="87" spans="1:4" x14ac:dyDescent="0.35">
      <c r="A87" s="1">
        <v>0.54008</v>
      </c>
      <c r="B87" s="2">
        <v>0.85766771577926304</v>
      </c>
      <c r="C87">
        <v>0.92266032212251059</v>
      </c>
      <c r="D87">
        <f t="shared" si="1"/>
        <v>0.85766754773986797</v>
      </c>
    </row>
    <row r="88" spans="1:4" x14ac:dyDescent="0.35">
      <c r="A88" s="1">
        <v>0.54635999999999996</v>
      </c>
      <c r="B88" s="2">
        <v>0.85442162136942801</v>
      </c>
      <c r="C88">
        <v>0.91792079454986775</v>
      </c>
      <c r="D88">
        <f t="shared" si="1"/>
        <v>0.85442145157319105</v>
      </c>
    </row>
    <row r="89" spans="1:4" x14ac:dyDescent="0.35">
      <c r="A89" s="1">
        <v>0.55264000000000002</v>
      </c>
      <c r="B89" s="2">
        <v>0.85114183004866695</v>
      </c>
      <c r="C89">
        <v>0.91314156831324322</v>
      </c>
      <c r="D89">
        <f t="shared" si="1"/>
        <v>0.8511416585022844</v>
      </c>
    </row>
    <row r="90" spans="1:4" x14ac:dyDescent="0.35">
      <c r="A90" s="1">
        <v>0.55891999999999997</v>
      </c>
      <c r="B90" s="2">
        <v>0.84782847116627702</v>
      </c>
      <c r="C90">
        <v>0.90832363506316127</v>
      </c>
      <c r="D90">
        <f t="shared" si="1"/>
        <v>0.84782829787651437</v>
      </c>
    </row>
    <row r="91" spans="1:4" x14ac:dyDescent="0.35">
      <c r="A91" s="1">
        <v>0.56519999999999904</v>
      </c>
      <c r="B91" s="2">
        <v>0.84448167539540198</v>
      </c>
      <c r="C91">
        <v>0.90346796028804932</v>
      </c>
      <c r="D91">
        <f t="shared" si="1"/>
        <v>0.84448150036909342</v>
      </c>
    </row>
    <row r="92" spans="1:4" x14ac:dyDescent="0.35">
      <c r="A92" s="1">
        <v>0.57147999999999899</v>
      </c>
      <c r="B92" s="2">
        <v>0.84110157472787705</v>
      </c>
      <c r="C92">
        <v>0.8985754837135278</v>
      </c>
      <c r="D92">
        <f t="shared" si="1"/>
        <v>0.84110139797192573</v>
      </c>
    </row>
    <row r="93" spans="1:4" x14ac:dyDescent="0.35">
      <c r="A93" s="1">
        <v>0.57775999999999905</v>
      </c>
      <c r="B93" s="2">
        <v>0.83768830246902704</v>
      </c>
      <c r="C93">
        <v>0.893647119790969</v>
      </c>
      <c r="D93">
        <f t="shared" si="1"/>
        <v>0.83768812399040393</v>
      </c>
    </row>
    <row r="94" spans="1:4" x14ac:dyDescent="0.35">
      <c r="A94" s="1">
        <v>0.584039999999999</v>
      </c>
      <c r="B94" s="2">
        <v>0.834241993232407</v>
      </c>
      <c r="C94">
        <v>0.88868375825300749</v>
      </c>
      <c r="D94">
        <f t="shared" si="1"/>
        <v>0.83424181303815037</v>
      </c>
    </row>
    <row r="95" spans="1:4" x14ac:dyDescent="0.35">
      <c r="A95" s="1">
        <v>0.59031999999999896</v>
      </c>
      <c r="B95" s="2">
        <v>0.83076278293449202</v>
      </c>
      <c r="C95">
        <v>0.88368626471806921</v>
      </c>
      <c r="D95">
        <f t="shared" si="1"/>
        <v>0.83076260103170807</v>
      </c>
    </row>
    <row r="96" spans="1:4" x14ac:dyDescent="0.35">
      <c r="A96" s="1">
        <v>0.59659999999999902</v>
      </c>
      <c r="B96" s="2">
        <v>0.827250808789317</v>
      </c>
      <c r="C96">
        <v>0.87865548132951132</v>
      </c>
      <c r="D96">
        <f t="shared" si="1"/>
        <v>0.82725062518518078</v>
      </c>
    </row>
    <row r="97" spans="1:4" x14ac:dyDescent="0.35">
      <c r="A97" s="1">
        <v>0.60287999999999897</v>
      </c>
      <c r="B97" s="2">
        <v>0.82370620930307004</v>
      </c>
      <c r="C97">
        <v>0.87359222741781772</v>
      </c>
      <c r="D97">
        <f t="shared" si="1"/>
        <v>0.82370602400482185</v>
      </c>
    </row>
    <row r="98" spans="1:4" x14ac:dyDescent="0.35">
      <c r="A98" s="1">
        <v>0.60915999999999904</v>
      </c>
      <c r="B98" s="2">
        <v>0.82012912426862306</v>
      </c>
      <c r="C98">
        <v>0.8684973001765588</v>
      </c>
      <c r="D98">
        <f t="shared" si="1"/>
        <v>0.82012893728357061</v>
      </c>
    </row>
    <row r="99" spans="1:4" x14ac:dyDescent="0.35">
      <c r="A99" s="1">
        <v>0.61543999999999899</v>
      </c>
      <c r="B99" s="2">
        <v>0.81651969476002195</v>
      </c>
      <c r="C99">
        <v>0.86337147534473602</v>
      </c>
      <c r="D99">
        <f t="shared" si="1"/>
        <v>0.8165195060955408</v>
      </c>
    </row>
    <row r="100" spans="1:4" x14ac:dyDescent="0.35">
      <c r="A100" s="1">
        <v>0.62171999999999905</v>
      </c>
      <c r="B100" s="2">
        <v>0.81287806312692601</v>
      </c>
      <c r="C100">
        <v>0.85821550788959677</v>
      </c>
      <c r="D100">
        <f t="shared" si="1"/>
        <v>0.8128778727904552</v>
      </c>
    </row>
    <row r="101" spans="1:4" x14ac:dyDescent="0.35">
      <c r="A101" s="1">
        <v>0.627999999999999</v>
      </c>
      <c r="B101" s="2">
        <v>0.80920437298898595</v>
      </c>
      <c r="C101">
        <v>0.85303013268526218</v>
      </c>
      <c r="D101">
        <f t="shared" si="1"/>
        <v>0.80920418098803282</v>
      </c>
    </row>
    <row r="102" spans="1:4" x14ac:dyDescent="0.35">
      <c r="A102" s="1">
        <v>0.63427999999999896</v>
      </c>
      <c r="B102" s="2">
        <v>0.80549876923018804</v>
      </c>
      <c r="C102">
        <v>0.84781606518350494</v>
      </c>
      <c r="D102">
        <f t="shared" si="1"/>
        <v>0.80549857557232452</v>
      </c>
    </row>
    <row r="103" spans="1:4" x14ac:dyDescent="0.35">
      <c r="A103" s="1">
        <v>0.64055999999999902</v>
      </c>
      <c r="B103" s="2">
        <v>0.80176139799313395</v>
      </c>
      <c r="C103">
        <v>0.84257400207381794</v>
      </c>
      <c r="D103">
        <f t="shared" si="1"/>
        <v>0.80176120268599826</v>
      </c>
    </row>
    <row r="104" spans="1:4" x14ac:dyDescent="0.35">
      <c r="A104" s="1">
        <v>0.64683999999999897</v>
      </c>
      <c r="B104" s="2">
        <v>0.79799240667328297</v>
      </c>
      <c r="C104">
        <v>0.83730462193059441</v>
      </c>
      <c r="D104">
        <f t="shared" si="1"/>
        <v>0.79799220972457663</v>
      </c>
    </row>
    <row r="105" spans="1:4" x14ac:dyDescent="0.35">
      <c r="A105" s="1">
        <v>0.65311999999999903</v>
      </c>
      <c r="B105" s="2">
        <v>0.79419194391313197</v>
      </c>
      <c r="C105">
        <v>0.83200858584577153</v>
      </c>
      <c r="D105">
        <f t="shared" si="1"/>
        <v>0.79419174533062309</v>
      </c>
    </row>
    <row r="106" spans="1:4" x14ac:dyDescent="0.35">
      <c r="A106" s="1">
        <v>0.65939999999999899</v>
      </c>
      <c r="B106" s="2">
        <v>0.79036015959635997</v>
      </c>
      <c r="C106">
        <v>0.82668653804572867</v>
      </c>
      <c r="D106">
        <f t="shared" si="1"/>
        <v>0.79035995938788017</v>
      </c>
    </row>
    <row r="107" spans="1:4" x14ac:dyDescent="0.35">
      <c r="A107" s="1">
        <v>0.66567999999999905</v>
      </c>
      <c r="B107" s="2">
        <v>0.78649720484191299</v>
      </c>
      <c r="C107">
        <v>0.82133910649160469</v>
      </c>
      <c r="D107">
        <f t="shared" si="1"/>
        <v>0.78649700301535763</v>
      </c>
    </row>
    <row r="108" spans="1:4" x14ac:dyDescent="0.35">
      <c r="A108" s="1">
        <v>0.671959999999999</v>
      </c>
      <c r="B108" s="2">
        <v>0.78260323199804505</v>
      </c>
      <c r="C108">
        <v>0.81596690346246437</v>
      </c>
      <c r="D108">
        <f t="shared" si="1"/>
        <v>0.78260302856137365</v>
      </c>
    </row>
    <row r="109" spans="1:4" x14ac:dyDescent="0.35">
      <c r="A109" s="1">
        <v>0.67823999999999895</v>
      </c>
      <c r="B109" s="2">
        <v>0.77867839463630895</v>
      </c>
      <c r="C109">
        <v>0.81057052612100378</v>
      </c>
      <c r="D109">
        <f t="shared" si="1"/>
        <v>0.77867818959754542</v>
      </c>
    </row>
    <row r="110" spans="1:4" x14ac:dyDescent="0.35">
      <c r="A110" s="1">
        <v>0.68451999999999902</v>
      </c>
      <c r="B110" s="2">
        <v>0.77472284754550202</v>
      </c>
      <c r="C110">
        <v>0.80515055706166239</v>
      </c>
      <c r="D110">
        <f t="shared" si="1"/>
        <v>0.77472264091273335</v>
      </c>
    </row>
    <row r="111" spans="1:4" x14ac:dyDescent="0.35">
      <c r="A111" s="1">
        <v>0.69079999999999897</v>
      </c>
      <c r="B111" s="2">
        <v>0.77073674672556203</v>
      </c>
      <c r="C111">
        <v>0.7997075648411669</v>
      </c>
      <c r="D111">
        <f t="shared" si="1"/>
        <v>0.77073653850693591</v>
      </c>
    </row>
    <row r="112" spans="1:4" x14ac:dyDescent="0.35">
      <c r="A112" s="1">
        <v>0.69707999999999803</v>
      </c>
      <c r="B112" s="2">
        <v>0.76672024938140804</v>
      </c>
      <c r="C112">
        <v>0.79424210449164834</v>
      </c>
      <c r="D112">
        <f t="shared" si="1"/>
        <v>0.76672003958513812</v>
      </c>
    </row>
    <row r="113" spans="1:4" x14ac:dyDescent="0.35">
      <c r="A113" s="1">
        <v>0.70335999999999799</v>
      </c>
      <c r="B113" s="2">
        <v>0.76267351391675098</v>
      </c>
      <c r="C113">
        <v>0.78875471801657548</v>
      </c>
      <c r="D113">
        <f t="shared" si="1"/>
        <v>0.76267330255110943</v>
      </c>
    </row>
    <row r="114" spans="1:4" x14ac:dyDescent="0.35">
      <c r="A114" s="1">
        <v>0.70963999999999805</v>
      </c>
      <c r="B114" s="2">
        <v>0.75859669992783596</v>
      </c>
      <c r="C114">
        <v>0.78324593486983041</v>
      </c>
      <c r="D114">
        <f t="shared" si="1"/>
        <v>0.75859648700115945</v>
      </c>
    </row>
    <row r="115" spans="1:4" x14ac:dyDescent="0.35">
      <c r="A115" s="1">
        <v>0.715919999999998</v>
      </c>
      <c r="B115" s="2">
        <v>0.75448996819715597</v>
      </c>
      <c r="C115">
        <v>0.77771627241828822</v>
      </c>
      <c r="D115">
        <f t="shared" si="1"/>
        <v>0.75448975371784255</v>
      </c>
    </row>
    <row r="116" spans="1:4" x14ac:dyDescent="0.35">
      <c r="A116" s="1">
        <v>0.72219999999999795</v>
      </c>
      <c r="B116" s="2">
        <v>0.75035348068710905</v>
      </c>
      <c r="C116">
        <v>0.77216623638833559</v>
      </c>
      <c r="D116">
        <f t="shared" si="1"/>
        <v>0.75035326466361607</v>
      </c>
    </row>
    <row r="117" spans="1:4" x14ac:dyDescent="0.35">
      <c r="A117" s="1">
        <v>0.72847999999999802</v>
      </c>
      <c r="B117" s="2">
        <v>0.74618740053360599</v>
      </c>
      <c r="C117">
        <v>0.76659632129677768</v>
      </c>
      <c r="D117">
        <f t="shared" si="1"/>
        <v>0.74618718297445386</v>
      </c>
    </row>
    <row r="118" spans="1:4" x14ac:dyDescent="0.35">
      <c r="A118" s="1">
        <v>0.73475999999999797</v>
      </c>
      <c r="B118" s="2">
        <v>0.741991892039643</v>
      </c>
      <c r="C118">
        <v>0.7610070108666066</v>
      </c>
      <c r="D118">
        <f t="shared" si="1"/>
        <v>0.74199167295341206</v>
      </c>
    </row>
    <row r="119" spans="1:4" x14ac:dyDescent="0.35">
      <c r="A119" s="1">
        <v>0.74103999999999803</v>
      </c>
      <c r="B119" s="2">
        <v>0.737767120668819</v>
      </c>
      <c r="C119">
        <v>0.75539877842813219</v>
      </c>
      <c r="D119">
        <f t="shared" si="1"/>
        <v>0.73776690006414913</v>
      </c>
    </row>
    <row r="120" spans="1:4" x14ac:dyDescent="0.35">
      <c r="A120" s="1">
        <v>0.74731999999999799</v>
      </c>
      <c r="B120" s="2">
        <v>0.73351325303880899</v>
      </c>
      <c r="C120">
        <v>0.74977208730597733</v>
      </c>
      <c r="D120">
        <f t="shared" si="1"/>
        <v>0.73351303092440079</v>
      </c>
    </row>
    <row r="121" spans="1:4" x14ac:dyDescent="0.35">
      <c r="A121" s="1">
        <v>0.75359999999999805</v>
      </c>
      <c r="B121" s="2">
        <v>0.72923045691479504</v>
      </c>
      <c r="C121">
        <v>0.74412739119243776</v>
      </c>
      <c r="D121">
        <f t="shared" si="1"/>
        <v>0.72923023329940817</v>
      </c>
    </row>
    <row r="122" spans="1:4" x14ac:dyDescent="0.35">
      <c r="A122" s="1">
        <v>0.759879999999998</v>
      </c>
      <c r="B122" s="2">
        <v>0.72491890120284896</v>
      </c>
      <c r="C122">
        <v>0.73846513450772511</v>
      </c>
      <c r="D122">
        <f t="shared" si="1"/>
        <v>0.72491867609530214</v>
      </c>
    </row>
    <row r="123" spans="1:4" x14ac:dyDescent="0.35">
      <c r="A123" s="1">
        <v>0.76615999999999795</v>
      </c>
      <c r="B123" s="2">
        <v>0.72057875594327003</v>
      </c>
      <c r="C123">
        <v>0.73278575274758684</v>
      </c>
      <c r="D123">
        <f t="shared" si="1"/>
        <v>0.72057852935244149</v>
      </c>
    </row>
    <row r="124" spans="1:4" x14ac:dyDescent="0.35">
      <c r="A124" s="1">
        <v>0.77243999999999802</v>
      </c>
      <c r="B124" s="2">
        <v>0.71621019230388105</v>
      </c>
      <c r="C124">
        <v>0.72708967281880976</v>
      </c>
      <c r="D124">
        <f t="shared" si="1"/>
        <v>0.71620996423870686</v>
      </c>
    </row>
    <row r="125" spans="1:4" x14ac:dyDescent="0.35">
      <c r="A125" s="1">
        <v>0.77871999999999797</v>
      </c>
      <c r="B125" s="2">
        <v>0.71181338257327498</v>
      </c>
      <c r="C125">
        <v>0.72137731336309086</v>
      </c>
      <c r="D125">
        <f t="shared" si="1"/>
        <v>0.7118131530427505</v>
      </c>
    </row>
    <row r="126" spans="1:4" x14ac:dyDescent="0.35">
      <c r="A126" s="1">
        <v>0.78499999999999803</v>
      </c>
      <c r="B126" s="2">
        <v>0.70738850015402499</v>
      </c>
      <c r="C126">
        <v>0.7156490850697671</v>
      </c>
      <c r="D126">
        <f t="shared" si="1"/>
        <v>0.7073882691672011</v>
      </c>
    </row>
    <row r="127" spans="1:4" x14ac:dyDescent="0.35">
      <c r="A127" s="1">
        <v>0.79127999999999798</v>
      </c>
      <c r="B127" s="2">
        <v>0.702935719555838</v>
      </c>
      <c r="C127">
        <v>0.70990539097786032</v>
      </c>
      <c r="D127">
        <f t="shared" si="1"/>
        <v>0.70293548712182563</v>
      </c>
    </row>
    <row r="128" spans="1:4" x14ac:dyDescent="0.35">
      <c r="A128" s="1">
        <v>0.79755999999999805</v>
      </c>
      <c r="B128" s="2">
        <v>0.69845521638868102</v>
      </c>
      <c r="C128">
        <v>0.70414662676791273</v>
      </c>
      <c r="D128">
        <f t="shared" si="1"/>
        <v>0.69845498251664595</v>
      </c>
    </row>
    <row r="129" spans="1:4" x14ac:dyDescent="0.35">
      <c r="A129" s="1">
        <v>0.803839999999998</v>
      </c>
      <c r="B129" s="2">
        <v>0.69394716735584805</v>
      </c>
      <c r="C129">
        <v>0.69837318104404389</v>
      </c>
      <c r="D129">
        <f t="shared" si="1"/>
        <v>0.69394693205501445</v>
      </c>
    </row>
    <row r="130" spans="1:4" x14ac:dyDescent="0.35">
      <c r="A130" s="1">
        <v>0.81011999999999795</v>
      </c>
      <c r="B130" s="2">
        <v>0.68941175024699597</v>
      </c>
      <c r="C130">
        <v>0.69258543560667662</v>
      </c>
      <c r="D130">
        <f t="shared" ref="D130:D193" si="2">((((-4.68545441437669--4.68545441437669)/(3.59118838380953/(4.09518603582562+SIN(-1.79801296459661))))*(1.04024280086052+COS((1.04024280086052-((((-4.68545441437669--0.12115379210298)/(3.04343139925246+SIN((((-2.98880714637644/(3.9044395356643+A130))/(0.247015798478428*-1.40424146698809))/-4.68545441437669))))*(((-1.12364622798762+COS(((A130+SIN(4.09518603582562))+COS(-1.12364622798762))))+COS(0.247015798478428))/((3.23895582684193+COS(1.08346533972665))-(3.07123877936794--4.68545441437669))))*1.08346533972665)))))+COS(A130))</f>
        <v>0.68941151352664398</v>
      </c>
    </row>
    <row r="131" spans="1:4" x14ac:dyDescent="0.35">
      <c r="A131" s="1">
        <v>0.81639999999999802</v>
      </c>
      <c r="B131" s="2">
        <v>0.68484914393113205</v>
      </c>
      <c r="C131">
        <v>0.68678376571634858</v>
      </c>
      <c r="D131">
        <f t="shared" si="2"/>
        <v>0.68484890580059676</v>
      </c>
    </row>
    <row r="132" spans="1:4" x14ac:dyDescent="0.35">
      <c r="A132" s="1">
        <v>0.82267999999999797</v>
      </c>
      <c r="B132" s="2">
        <v>0.68025952834955705</v>
      </c>
      <c r="C132">
        <v>0.68096854034901699</v>
      </c>
      <c r="D132">
        <f t="shared" si="2"/>
        <v>0.68025928881823017</v>
      </c>
    </row>
    <row r="133" spans="1:4" x14ac:dyDescent="0.35">
      <c r="A133" s="1">
        <v>0.82895999999999703</v>
      </c>
      <c r="B133" s="2">
        <v>0.67564308450877097</v>
      </c>
      <c r="C133">
        <v>0.67514012244325394</v>
      </c>
      <c r="D133">
        <f t="shared" si="2"/>
        <v>0.67564284358610005</v>
      </c>
    </row>
    <row r="134" spans="1:4" x14ac:dyDescent="0.35">
      <c r="A134" s="1">
        <v>0.83523999999999698</v>
      </c>
      <c r="B134" s="2">
        <v>0.67099999447333503</v>
      </c>
      <c r="C134">
        <v>0.66929886913971315</v>
      </c>
      <c r="D134">
        <f t="shared" si="2"/>
        <v>0.67099975216882068</v>
      </c>
    </row>
    <row r="135" spans="1:4" x14ac:dyDescent="0.35">
      <c r="A135" s="1">
        <v>0.84151999999999705</v>
      </c>
      <c r="B135" s="2">
        <v>0.66633044135868802</v>
      </c>
      <c r="C135">
        <v>0.66344513201325372</v>
      </c>
      <c r="D135">
        <f t="shared" si="2"/>
        <v>0.66633019768188717</v>
      </c>
    </row>
    <row r="136" spans="1:4" x14ac:dyDescent="0.35">
      <c r="A136" s="1">
        <v>0.847799999999997</v>
      </c>
      <c r="B136" s="2">
        <v>0.66163460932393003</v>
      </c>
      <c r="C136">
        <v>0.65757925729805011</v>
      </c>
      <c r="D136">
        <f t="shared" si="2"/>
        <v>0.66163436428445221</v>
      </c>
    </row>
    <row r="137" spans="1:4" x14ac:dyDescent="0.35">
      <c r="A137" s="1">
        <v>0.85407999999999695</v>
      </c>
      <c r="B137" s="2">
        <v>0.65691268356455401</v>
      </c>
      <c r="C137">
        <v>0.65170158610606821</v>
      </c>
      <c r="D137">
        <f t="shared" si="2"/>
        <v>0.65691243717206294</v>
      </c>
    </row>
    <row r="138" spans="1:4" x14ac:dyDescent="0.35">
      <c r="A138" s="1">
        <v>0.86035999999999702</v>
      </c>
      <c r="B138" s="2">
        <v>0.65216485030514404</v>
      </c>
      <c r="C138">
        <v>0.64581245463922032</v>
      </c>
      <c r="D138">
        <f t="shared" si="2"/>
        <v>0.65216460256935727</v>
      </c>
    </row>
    <row r="139" spans="1:4" x14ac:dyDescent="0.35">
      <c r="A139" s="1">
        <v>0.86663999999999697</v>
      </c>
      <c r="B139" s="2">
        <v>0.647391296792033</v>
      </c>
      <c r="C139">
        <v>0.63991219439552971</v>
      </c>
      <c r="D139">
        <f t="shared" si="2"/>
        <v>0.64739104772272049</v>
      </c>
    </row>
    <row r="140" spans="1:4" x14ac:dyDescent="0.35">
      <c r="A140" s="1">
        <v>0.87291999999999703</v>
      </c>
      <c r="B140" s="2">
        <v>0.64259221128591404</v>
      </c>
      <c r="C140">
        <v>0.63400113236962519</v>
      </c>
      <c r="D140">
        <f t="shared" si="2"/>
        <v>0.64259196089289883</v>
      </c>
    </row>
    <row r="141" spans="1:4" x14ac:dyDescent="0.35">
      <c r="A141" s="1">
        <v>0.87919999999999698</v>
      </c>
      <c r="B141" s="2">
        <v>0.63776778305441895</v>
      </c>
      <c r="C141">
        <v>0.62807959124785606</v>
      </c>
      <c r="D141">
        <f t="shared" si="2"/>
        <v>0.63776753134757669</v>
      </c>
    </row>
    <row r="142" spans="1:4" x14ac:dyDescent="0.35">
      <c r="A142" s="1">
        <v>0.88547999999999705</v>
      </c>
      <c r="B142" s="2">
        <v>0.63291820236465401</v>
      </c>
      <c r="C142">
        <v>0.62214788959833078</v>
      </c>
      <c r="D142">
        <f t="shared" si="2"/>
        <v>0.63291794935391077</v>
      </c>
    </row>
    <row r="143" spans="1:4" x14ac:dyDescent="0.35">
      <c r="A143" s="1">
        <v>0.891759999999997</v>
      </c>
      <c r="B143" s="2">
        <v>0.62804366047569204</v>
      </c>
      <c r="C143">
        <v>0.61620634205615721</v>
      </c>
      <c r="D143">
        <f t="shared" si="2"/>
        <v>0.62804340617102694</v>
      </c>
    </row>
    <row r="144" spans="1:4" x14ac:dyDescent="0.35">
      <c r="A144" s="1">
        <v>0.89803999999999695</v>
      </c>
      <c r="B144" s="2">
        <v>0.62314434963103604</v>
      </c>
      <c r="C144">
        <v>0.61025525950416049</v>
      </c>
      <c r="D144">
        <f t="shared" si="2"/>
        <v>0.62314409404247739</v>
      </c>
    </row>
    <row r="145" spans="1:4" x14ac:dyDescent="0.35">
      <c r="A145" s="1">
        <v>0.90431999999999702</v>
      </c>
      <c r="B145" s="2">
        <v>0.61822046305102996</v>
      </c>
      <c r="C145">
        <v>0.60429494924934257</v>
      </c>
      <c r="D145">
        <f t="shared" si="2"/>
        <v>0.61822020618865836</v>
      </c>
    </row>
    <row r="146" spans="1:4" x14ac:dyDescent="0.35">
      <c r="A146" s="1">
        <v>0.91059999999999697</v>
      </c>
      <c r="B146" s="2">
        <v>0.61327219492524498</v>
      </c>
      <c r="C146">
        <v>0.59832571519534494</v>
      </c>
      <c r="D146">
        <f t="shared" si="2"/>
        <v>0.61327193679919056</v>
      </c>
    </row>
    <row r="147" spans="1:4" x14ac:dyDescent="0.35">
      <c r="A147" s="1">
        <v>0.91687999999999703</v>
      </c>
      <c r="B147" s="2">
        <v>0.60829974040481705</v>
      </c>
      <c r="C147">
        <v>0.5923478580111502</v>
      </c>
      <c r="D147">
        <f t="shared" si="2"/>
        <v>0.60829948102525988</v>
      </c>
    </row>
    <row r="148" spans="1:4" x14ac:dyDescent="0.35">
      <c r="A148" s="1">
        <v>0.92315999999999698</v>
      </c>
      <c r="B148" s="2">
        <v>0.60330329559475204</v>
      </c>
      <c r="C148">
        <v>0.5863616752962848</v>
      </c>
      <c r="D148">
        <f t="shared" si="2"/>
        <v>0.60330303497192184</v>
      </c>
    </row>
    <row r="149" spans="1:4" x14ac:dyDescent="0.35">
      <c r="A149" s="1">
        <v>0.92943999999999705</v>
      </c>
      <c r="B149" s="2">
        <v>0.59828305754619204</v>
      </c>
      <c r="C149">
        <v>0.58036746174272924</v>
      </c>
      <c r="D149">
        <f t="shared" si="2"/>
        <v>0.59828279569036669</v>
      </c>
    </row>
    <row r="150" spans="1:4" x14ac:dyDescent="0.35">
      <c r="A150" s="1">
        <v>0.935719999999997</v>
      </c>
      <c r="B150" s="2">
        <v>0.59323922424864195</v>
      </c>
      <c r="C150">
        <v>0.57436550929378638</v>
      </c>
      <c r="D150">
        <f t="shared" si="2"/>
        <v>0.59323896117014874</v>
      </c>
    </row>
    <row r="151" spans="1:4" x14ac:dyDescent="0.35">
      <c r="A151" s="1">
        <v>0.94199999999999695</v>
      </c>
      <c r="B151" s="2">
        <v>0.58817199462216296</v>
      </c>
      <c r="C151">
        <v>0.56835610730011021</v>
      </c>
      <c r="D151">
        <f t="shared" si="2"/>
        <v>0.58817173033137748</v>
      </c>
    </row>
    <row r="152" spans="1:4" x14ac:dyDescent="0.35">
      <c r="A152" s="1">
        <v>0.94827999999999701</v>
      </c>
      <c r="B152" s="2">
        <v>0.58308156850952697</v>
      </c>
      <c r="C152">
        <v>0.56233954267311526</v>
      </c>
      <c r="D152">
        <f t="shared" si="2"/>
        <v>0.58308130301687289</v>
      </c>
    </row>
    <row r="153" spans="1:4" x14ac:dyDescent="0.35">
      <c r="A153" s="1">
        <v>0.95455999999999697</v>
      </c>
      <c r="B153" s="2">
        <v>0.57796814666833696</v>
      </c>
      <c r="C153">
        <v>0.55631610003596421</v>
      </c>
      <c r="D153">
        <f t="shared" si="2"/>
        <v>0.57796787998428367</v>
      </c>
    </row>
    <row r="154" spans="1:4" x14ac:dyDescent="0.35">
      <c r="A154" s="1">
        <v>0.96083999999999603</v>
      </c>
      <c r="B154" s="2">
        <v>0.57283193076310401</v>
      </c>
      <c r="C154">
        <v>0.55028606187234586</v>
      </c>
      <c r="D154">
        <f t="shared" si="2"/>
        <v>0.57283166289817089</v>
      </c>
    </row>
    <row r="155" spans="1:4" x14ac:dyDescent="0.35">
      <c r="A155" s="1">
        <v>0.96711999999999598</v>
      </c>
      <c r="B155" s="2">
        <v>0.56767312335730102</v>
      </c>
      <c r="C155">
        <v>0.54424970867321487</v>
      </c>
      <c r="D155">
        <f t="shared" si="2"/>
        <v>0.56767285432205117</v>
      </c>
    </row>
    <row r="156" spans="1:4" x14ac:dyDescent="0.35">
      <c r="A156" s="1">
        <v>0.97339999999999605</v>
      </c>
      <c r="B156" s="2">
        <v>0.56249192790536895</v>
      </c>
      <c r="C156">
        <v>0.53820731908170538</v>
      </c>
      <c r="D156">
        <f t="shared" si="2"/>
        <v>0.56249165771041254</v>
      </c>
    </row>
    <row r="157" spans="1:4" x14ac:dyDescent="0.35">
      <c r="A157" s="1">
        <v>0.979679999999996</v>
      </c>
      <c r="B157" s="2">
        <v>0.55728854874469502</v>
      </c>
      <c r="C157">
        <v>0.53215917003637403</v>
      </c>
      <c r="D157">
        <f t="shared" si="2"/>
        <v>0.55728827740068831</v>
      </c>
    </row>
    <row r="158" spans="1:4" x14ac:dyDescent="0.35">
      <c r="A158" s="1">
        <v>0.98595999999999595</v>
      </c>
      <c r="B158" s="2">
        <v>0.55206319108755397</v>
      </c>
      <c r="C158">
        <v>0.52610553691295725</v>
      </c>
      <c r="D158">
        <f t="shared" si="2"/>
        <v>0.55206291860519774</v>
      </c>
    </row>
    <row r="159" spans="1:4" x14ac:dyDescent="0.35">
      <c r="A159" s="1">
        <v>0.99223999999999601</v>
      </c>
      <c r="B159" s="2">
        <v>0.54681606101301306</v>
      </c>
      <c r="C159">
        <v>0.5200466936648116</v>
      </c>
      <c r="D159">
        <f t="shared" si="2"/>
        <v>0.54681578740305381</v>
      </c>
    </row>
    <row r="160" spans="1:4" x14ac:dyDescent="0.35">
      <c r="A160" s="1">
        <v>0.99851999999999597</v>
      </c>
      <c r="B160" s="2">
        <v>0.54154736545880799</v>
      </c>
      <c r="C160">
        <v>0.51398291296219045</v>
      </c>
      <c r="D160">
        <f t="shared" si="2"/>
        <v>0.54154709073203577</v>
      </c>
    </row>
    <row r="161" spans="1:4" x14ac:dyDescent="0.35">
      <c r="A161" s="1">
        <v>1.0047999999999899</v>
      </c>
      <c r="B161" s="2">
        <v>0.53625731221317696</v>
      </c>
      <c r="C161">
        <v>0.50791446633051929</v>
      </c>
      <c r="D161">
        <f t="shared" si="2"/>
        <v>0.53625703638043265</v>
      </c>
    </row>
    <row r="162" spans="1:4" x14ac:dyDescent="0.35">
      <c r="A162" s="1">
        <v>1.01107999999999</v>
      </c>
      <c r="B162" s="2">
        <v>0.53094610990667102</v>
      </c>
      <c r="C162">
        <v>0.50184162428777968</v>
      </c>
      <c r="D162">
        <f t="shared" si="2"/>
        <v>0.53094583297882791</v>
      </c>
    </row>
    <row r="163" spans="1:4" x14ac:dyDescent="0.35">
      <c r="A163" s="1">
        <v>1.0173599999999901</v>
      </c>
      <c r="B163" s="2">
        <v>0.52561396800392302</v>
      </c>
      <c r="C163">
        <v>0.49576465648123419</v>
      </c>
      <c r="D163">
        <f t="shared" si="2"/>
        <v>0.52561368999190272</v>
      </c>
    </row>
    <row r="164" spans="1:4" x14ac:dyDescent="0.35">
      <c r="A164" s="1">
        <v>1.0236399999999899</v>
      </c>
      <c r="B164" s="2">
        <v>0.52026109679538801</v>
      </c>
      <c r="C164">
        <v>0.48968383182349273</v>
      </c>
      <c r="D164">
        <f t="shared" si="2"/>
        <v>0.52026081771015387</v>
      </c>
    </row>
    <row r="165" spans="1:4" x14ac:dyDescent="0.35">
      <c r="A165" s="1">
        <v>1.02991999999999</v>
      </c>
      <c r="B165" s="2">
        <v>0.51488770738904599</v>
      </c>
      <c r="C165">
        <v>0.4835994186281411</v>
      </c>
      <c r="D165">
        <f t="shared" si="2"/>
        <v>0.51488742724160563</v>
      </c>
    </row>
    <row r="166" spans="1:4" x14ac:dyDescent="0.35">
      <c r="A166" s="1">
        <v>1.03619999999999</v>
      </c>
      <c r="B166" s="2">
        <v>0.50949401170208297</v>
      </c>
      <c r="C166">
        <v>0.47751168474501082</v>
      </c>
      <c r="D166">
        <f t="shared" si="2"/>
        <v>0.50949373050348412</v>
      </c>
    </row>
    <row r="167" spans="1:4" x14ac:dyDescent="0.35">
      <c r="A167" s="1">
        <v>1.0424799999999901</v>
      </c>
      <c r="B167" s="2">
        <v>0.50408022245252604</v>
      </c>
      <c r="C167">
        <v>0.47142089769518936</v>
      </c>
      <c r="D167">
        <f t="shared" si="2"/>
        <v>0.50407994021385982</v>
      </c>
    </row>
    <row r="168" spans="1:4" x14ac:dyDescent="0.35">
      <c r="A168" s="1">
        <v>1.0487599999999899</v>
      </c>
      <c r="B168" s="2">
        <v>0.49864655315086198</v>
      </c>
      <c r="C168">
        <v>0.4653273248058693</v>
      </c>
      <c r="D168">
        <f t="shared" si="2"/>
        <v>0.49864626988325805</v>
      </c>
    </row>
    <row r="169" spans="1:4" x14ac:dyDescent="0.35">
      <c r="A169" s="1">
        <v>1.05503999999999</v>
      </c>
      <c r="B169" s="2">
        <v>0.49319321809160799</v>
      </c>
      <c r="C169">
        <v>0.45923123334511712</v>
      </c>
      <c r="D169">
        <f t="shared" si="2"/>
        <v>0.49319293380623824</v>
      </c>
    </row>
    <row r="170" spans="1:4" x14ac:dyDescent="0.35">
      <c r="A170" s="1">
        <v>1.06131999999999</v>
      </c>
      <c r="B170" s="2">
        <v>0.48772043234486601</v>
      </c>
      <c r="C170">
        <v>0.45313289065663032</v>
      </c>
      <c r="D170">
        <f t="shared" si="2"/>
        <v>0.48772014705294325</v>
      </c>
    </row>
    <row r="171" spans="1:4" x14ac:dyDescent="0.35">
      <c r="A171" s="1">
        <v>1.0675999999999899</v>
      </c>
      <c r="B171" s="2">
        <v>0.48222841174784198</v>
      </c>
      <c r="C171">
        <v>0.44703256429452365</v>
      </c>
      <c r="D171">
        <f t="shared" si="2"/>
        <v>0.48222812546061694</v>
      </c>
    </row>
    <row r="172" spans="1:4" x14ac:dyDescent="0.35">
      <c r="A172" s="1">
        <v>1.07387999999999</v>
      </c>
      <c r="B172" s="2">
        <v>0.47671737289632798</v>
      </c>
      <c r="C172">
        <v>0.44093052215820383</v>
      </c>
      <c r="D172">
        <f t="shared" si="2"/>
        <v>0.47671708562509152</v>
      </c>
    </row>
    <row r="173" spans="1:4" x14ac:dyDescent="0.35">
      <c r="A173" s="1">
        <v>1.08015999999999</v>
      </c>
      <c r="B173" s="2">
        <v>0.47118753313616502</v>
      </c>
      <c r="C173">
        <v>0.4348270326273303</v>
      </c>
      <c r="D173">
        <f t="shared" si="2"/>
        <v>0.47118724489224628</v>
      </c>
    </row>
    <row r="174" spans="1:4" x14ac:dyDescent="0.35">
      <c r="A174" s="1">
        <v>1.0864399999999901</v>
      </c>
      <c r="B174" s="2">
        <v>0.465639110554668</v>
      </c>
      <c r="C174">
        <v>0.42872236469687147</v>
      </c>
      <c r="D174">
        <f t="shared" si="2"/>
        <v>0.46563882134943518</v>
      </c>
    </row>
    <row r="175" spans="1:4" x14ac:dyDescent="0.35">
      <c r="A175" s="1">
        <v>1.0927199999999899</v>
      </c>
      <c r="B175" s="2">
        <v>0.46007232397202802</v>
      </c>
      <c r="C175">
        <v>0.42261678811223691</v>
      </c>
      <c r="D175">
        <f t="shared" si="2"/>
        <v>0.46007203381688644</v>
      </c>
    </row>
    <row r="176" spans="1:4" x14ac:dyDescent="0.35">
      <c r="A176" s="1">
        <v>1.09899999999999</v>
      </c>
      <c r="B176" s="2">
        <v>0.45448739293267798</v>
      </c>
      <c r="C176">
        <v>0.41651057350443427</v>
      </c>
      <c r="D176">
        <f t="shared" si="2"/>
        <v>0.45448710183907137</v>
      </c>
    </row>
    <row r="177" spans="1:4" x14ac:dyDescent="0.35">
      <c r="A177" s="1">
        <v>1.10527999999999</v>
      </c>
      <c r="B177" s="2">
        <v>0.44888453769664</v>
      </c>
      <c r="C177">
        <v>0.41040399252517612</v>
      </c>
      <c r="D177">
        <f t="shared" si="2"/>
        <v>0.44888424567604773</v>
      </c>
    </row>
    <row r="178" spans="1:4" x14ac:dyDescent="0.35">
      <c r="A178" s="1">
        <v>1.1115599999999899</v>
      </c>
      <c r="B178" s="2">
        <v>0.44326397923083199</v>
      </c>
      <c r="C178">
        <v>0.40429731798183788</v>
      </c>
      <c r="D178">
        <f t="shared" si="2"/>
        <v>0.44326368629477192</v>
      </c>
    </row>
    <row r="179" spans="1:4" x14ac:dyDescent="0.35">
      <c r="A179" s="1">
        <v>1.11783999999999</v>
      </c>
      <c r="B179" s="2">
        <v>0.43762593920036003</v>
      </c>
      <c r="C179">
        <v>0.3981908239721268</v>
      </c>
      <c r="D179">
        <f t="shared" si="2"/>
        <v>0.43762564536038417</v>
      </c>
    </row>
    <row r="180" spans="1:4" x14ac:dyDescent="0.35">
      <c r="A180" s="1">
        <v>1.12411999999999</v>
      </c>
      <c r="B180" s="2">
        <v>0.43197063995976998</v>
      </c>
      <c r="C180">
        <v>0.39208478601828567</v>
      </c>
      <c r="D180">
        <f t="shared" si="2"/>
        <v>0.43197034522746752</v>
      </c>
    </row>
    <row r="181" spans="1:4" x14ac:dyDescent="0.35">
      <c r="A181" s="1">
        <v>1.1303999999999901</v>
      </c>
      <c r="B181" s="2">
        <v>0.42629830454428402</v>
      </c>
      <c r="C181">
        <v>0.38597948120061476</v>
      </c>
      <c r="D181">
        <f t="shared" si="2"/>
        <v>0.42629800893127762</v>
      </c>
    </row>
    <row r="182" spans="1:4" x14ac:dyDescent="0.35">
      <c r="A182" s="1">
        <v>1.1366799999999899</v>
      </c>
      <c r="B182" s="2">
        <v>0.42060915666099802</v>
      </c>
      <c r="C182">
        <v>0.3798751882900514</v>
      </c>
      <c r="D182">
        <f t="shared" si="2"/>
        <v>0.42060886017894733</v>
      </c>
    </row>
    <row r="183" spans="1:4" x14ac:dyDescent="0.35">
      <c r="A183" s="1">
        <v>1.14295999999999</v>
      </c>
      <c r="B183" s="2">
        <v>0.41490342068006503</v>
      </c>
      <c r="C183">
        <v>0.37377218787948557</v>
      </c>
      <c r="D183">
        <f t="shared" si="2"/>
        <v>0.41490312334066298</v>
      </c>
    </row>
    <row r="184" spans="1:4" x14ac:dyDescent="0.35">
      <c r="A184" s="1">
        <v>1.14923999999999</v>
      </c>
      <c r="B184" s="2">
        <v>0.40918132162584497</v>
      </c>
      <c r="C184">
        <v>0.36767076251344399</v>
      </c>
      <c r="D184">
        <f t="shared" si="2"/>
        <v>0.40918102344081686</v>
      </c>
    </row>
    <row r="185" spans="1:4" x14ac:dyDescent="0.35">
      <c r="A185" s="1">
        <v>1.1555199999999901</v>
      </c>
      <c r="B185" s="2">
        <v>0.40344308516802602</v>
      </c>
      <c r="C185">
        <v>0.36157119681570116</v>
      </c>
      <c r="D185">
        <f t="shared" si="2"/>
        <v>0.40344278614913209</v>
      </c>
    </row>
    <row r="186" spans="1:4" x14ac:dyDescent="0.35">
      <c r="A186" s="1">
        <v>1.16179999999999</v>
      </c>
      <c r="B186" s="2">
        <v>0.397688937612729</v>
      </c>
      <c r="C186">
        <v>0.35547377761431093</v>
      </c>
      <c r="D186">
        <f t="shared" si="2"/>
        <v>0.39768863777176272</v>
      </c>
    </row>
    <row r="187" spans="1:4" x14ac:dyDescent="0.35">
      <c r="A187" s="1">
        <v>1.16807999999999</v>
      </c>
      <c r="B187" s="2">
        <v>0.39191910589358098</v>
      </c>
      <c r="C187">
        <v>0.34937879406346201</v>
      </c>
      <c r="D187">
        <f t="shared" si="2"/>
        <v>0.39191880524236777</v>
      </c>
    </row>
    <row r="188" spans="1:4" x14ac:dyDescent="0.35">
      <c r="A188" s="1">
        <v>1.1743599999999901</v>
      </c>
      <c r="B188" s="2">
        <v>0.38613381756276699</v>
      </c>
      <c r="C188">
        <v>0.3432865377614977</v>
      </c>
      <c r="D188">
        <f t="shared" si="2"/>
        <v>0.38613351611316293</v>
      </c>
    </row>
    <row r="189" spans="1:4" x14ac:dyDescent="0.35">
      <c r="A189" s="1">
        <v>1.1806399999999899</v>
      </c>
      <c r="B189" s="2">
        <v>0.38033330078205102</v>
      </c>
      <c r="C189">
        <v>0.33719730286430794</v>
      </c>
      <c r="D189">
        <f t="shared" si="2"/>
        <v>0.38033299854594527</v>
      </c>
    </row>
    <row r="190" spans="1:4" x14ac:dyDescent="0.35">
      <c r="A190" s="1">
        <v>1.18691999999999</v>
      </c>
      <c r="B190" s="2">
        <v>0.37451778431378202</v>
      </c>
      <c r="C190">
        <v>0.33111138619321989</v>
      </c>
      <c r="D190">
        <f t="shared" si="2"/>
        <v>0.37451748130309453</v>
      </c>
    </row>
    <row r="191" spans="1:4" x14ac:dyDescent="0.35">
      <c r="A191" s="1">
        <v>1.19319999999999</v>
      </c>
      <c r="B191" s="2">
        <v>0.36868749751187202</v>
      </c>
      <c r="C191">
        <v>0.32502908733639307</v>
      </c>
      <c r="D191">
        <f t="shared" si="2"/>
        <v>0.36868719373855247</v>
      </c>
    </row>
    <row r="192" spans="1:4" x14ac:dyDescent="0.35">
      <c r="A192" s="1">
        <v>1.1994799999999901</v>
      </c>
      <c r="B192" s="2">
        <v>0.36284267031274797</v>
      </c>
      <c r="C192">
        <v>0.31895070874257619</v>
      </c>
      <c r="D192">
        <f t="shared" si="2"/>
        <v>0.36284236578877643</v>
      </c>
    </row>
    <row r="193" spans="1:4" x14ac:dyDescent="0.35">
      <c r="A193" s="1">
        <v>1.20575999999999</v>
      </c>
      <c r="B193" s="2">
        <v>0.35698353322628401</v>
      </c>
      <c r="C193">
        <v>0.31287655580595419</v>
      </c>
      <c r="D193">
        <f t="shared" si="2"/>
        <v>0.3569832279636716</v>
      </c>
    </row>
    <row r="194" spans="1:4" x14ac:dyDescent="0.35">
      <c r="A194" s="1">
        <v>1.21203999999999</v>
      </c>
      <c r="B194" s="2">
        <v>0.35111031732671499</v>
      </c>
      <c r="C194">
        <v>0.30680693694065247</v>
      </c>
      <c r="D194">
        <f t="shared" ref="D194:D257" si="3">((((-4.68545441437669--4.68545441437669)/(3.59118838380953/(4.09518603582562+SIN(-1.79801296459661))))*(1.04024280086052+COS((1.04024280086052-((((-4.68545441437669--0.12115379210298)/(3.04343139925246+SIN((((-2.98880714637644/(3.9044395356643+A194))/(0.247015798478428*-1.40424146698809))/-4.68545441437669))))*(((-1.12364622798762+COS(((A194+SIN(4.09518603582562))+COS(-1.12364622798762))))+COS(0.247015798478428))/((3.23895582684193+COS(1.08346533972665))-(3.07123877936794--4.68545441437669))))*1.08346533972665)))))+COS(A194))</f>
        <v>0.35111001133749942</v>
      </c>
    </row>
    <row r="195" spans="1:4" x14ac:dyDescent="0.35">
      <c r="A195" s="1">
        <v>1.2183199999999901</v>
      </c>
      <c r="B195" s="2">
        <v>0.34522325424351502</v>
      </c>
      <c r="C195">
        <v>0.30074216364328682</v>
      </c>
      <c r="D195">
        <f t="shared" si="3"/>
        <v>0.3452229475397654</v>
      </c>
    </row>
    <row r="196" spans="1:4" x14ac:dyDescent="0.35">
      <c r="A196" s="1">
        <v>1.2245999999999899</v>
      </c>
      <c r="B196" s="2">
        <v>0.33932257615227301</v>
      </c>
      <c r="C196">
        <v>0.29468255054175474</v>
      </c>
      <c r="D196">
        <f t="shared" si="3"/>
        <v>0.33932226874608357</v>
      </c>
    </row>
    <row r="197" spans="1:4" x14ac:dyDescent="0.35">
      <c r="A197" s="1">
        <v>1.23087999999999</v>
      </c>
      <c r="B197" s="2">
        <v>0.33340851576552399</v>
      </c>
      <c r="C197">
        <v>0.28862841542825968</v>
      </c>
      <c r="D197">
        <f t="shared" si="3"/>
        <v>0.33340820766901919</v>
      </c>
    </row>
    <row r="198" spans="1:4" x14ac:dyDescent="0.35">
      <c r="A198" s="1">
        <v>1.23715999999999</v>
      </c>
      <c r="B198" s="2">
        <v>0.32748130632358202</v>
      </c>
      <c r="C198">
        <v>0.28258007927433154</v>
      </c>
      <c r="D198">
        <f t="shared" si="3"/>
        <v>0.3274809975489123</v>
      </c>
    </row>
    <row r="199" spans="1:4" x14ac:dyDescent="0.35">
      <c r="A199" s="1">
        <v>1.2434399999999901</v>
      </c>
      <c r="B199" s="2">
        <v>0.32154118158533501</v>
      </c>
      <c r="C199">
        <v>0.27653786622534621</v>
      </c>
      <c r="D199">
        <f t="shared" si="3"/>
        <v>0.32154087214467836</v>
      </c>
    </row>
    <row r="200" spans="1:4" x14ac:dyDescent="0.35">
      <c r="A200" s="1">
        <v>1.24971999999999</v>
      </c>
      <c r="B200" s="2">
        <v>0.31558837581902899</v>
      </c>
      <c r="C200">
        <v>0.27050210357179422</v>
      </c>
      <c r="D200">
        <f t="shared" si="3"/>
        <v>0.3155880657245892</v>
      </c>
    </row>
    <row r="201" spans="1:4" x14ac:dyDescent="0.35">
      <c r="A201" s="1">
        <v>1.25599999999999</v>
      </c>
      <c r="B201" s="2">
        <v>0.30962312379302698</v>
      </c>
      <c r="C201">
        <v>0.26447312169423942</v>
      </c>
      <c r="D201">
        <f t="shared" si="3"/>
        <v>0.30962281305703371</v>
      </c>
    </row>
    <row r="202" spans="1:4" x14ac:dyDescent="0.35">
      <c r="A202" s="1">
        <v>1.2622799999999901</v>
      </c>
      <c r="B202" s="2">
        <v>0.30364566076655197</v>
      </c>
      <c r="C202">
        <v>0.25845125397859858</v>
      </c>
      <c r="D202">
        <f t="shared" si="3"/>
        <v>0.30364534940125965</v>
      </c>
    </row>
    <row r="203" spans="1:4" x14ac:dyDescent="0.35">
      <c r="A203" s="1">
        <v>1.2685599999999899</v>
      </c>
      <c r="B203" s="2">
        <v>0.29765622248040602</v>
      </c>
      <c r="C203">
        <v>0.25243683669803213</v>
      </c>
      <c r="D203">
        <f t="shared" si="3"/>
        <v>0.29765591049809509</v>
      </c>
    </row>
    <row r="204" spans="1:4" x14ac:dyDescent="0.35">
      <c r="A204" s="1">
        <v>1.27483999999999</v>
      </c>
      <c r="B204" s="2">
        <v>0.29165504514767698</v>
      </c>
      <c r="C204">
        <v>0.24643020885737235</v>
      </c>
      <c r="D204">
        <f t="shared" si="3"/>
        <v>0.29165473256065055</v>
      </c>
    </row>
    <row r="205" spans="1:4" x14ac:dyDescent="0.35">
      <c r="A205" s="1">
        <v>1.28111999999999</v>
      </c>
      <c r="B205" s="2">
        <v>0.28564236544441801</v>
      </c>
      <c r="C205">
        <v>0.24043171199561073</v>
      </c>
      <c r="D205">
        <f t="shared" si="3"/>
        <v>0.28564205226500433</v>
      </c>
    </row>
    <row r="206" spans="1:4" x14ac:dyDescent="0.35">
      <c r="A206" s="1">
        <v>1.2873999999999901</v>
      </c>
      <c r="B206" s="2">
        <v>0.27961842050031699</v>
      </c>
      <c r="C206">
        <v>0.23444168994157044</v>
      </c>
      <c r="D206">
        <f t="shared" si="3"/>
        <v>0.27961810674086768</v>
      </c>
    </row>
    <row r="207" spans="1:4" x14ac:dyDescent="0.35">
      <c r="A207" s="1">
        <v>1.2936799999999899</v>
      </c>
      <c r="B207" s="2">
        <v>0.27358344788934402</v>
      </c>
      <c r="C207">
        <v>0.22846048851743642</v>
      </c>
      <c r="D207">
        <f t="shared" si="3"/>
        <v>0.27358313356223318</v>
      </c>
    </row>
    <row r="208" spans="1:4" x14ac:dyDescent="0.35">
      <c r="A208" s="1">
        <v>1.29995999999999</v>
      </c>
      <c r="B208" s="2">
        <v>0.26753768562038099</v>
      </c>
      <c r="C208">
        <v>0.22248845518435367</v>
      </c>
      <c r="D208">
        <f t="shared" si="3"/>
        <v>0.26753737073800438</v>
      </c>
    </row>
    <row r="209" spans="1:4" x14ac:dyDescent="0.35">
      <c r="A209" s="1">
        <v>1.3062399999999901</v>
      </c>
      <c r="B209" s="2">
        <v>0.26148137212783401</v>
      </c>
      <c r="C209">
        <v>0.21652593862382744</v>
      </c>
      <c r="D209">
        <f t="shared" si="3"/>
        <v>0.26148105670261046</v>
      </c>
    </row>
    <row r="210" spans="1:4" x14ac:dyDescent="0.35">
      <c r="A210" s="1">
        <v>1.3125199999999899</v>
      </c>
      <c r="B210" s="2">
        <v>0.25541474626223298</v>
      </c>
      <c r="C210">
        <v>0.21057328824816121</v>
      </c>
      <c r="D210">
        <f t="shared" si="3"/>
        <v>0.25541443030660205</v>
      </c>
    </row>
    <row r="211" spans="1:4" x14ac:dyDescent="0.35">
      <c r="A211" s="1">
        <v>1.31879999999999</v>
      </c>
      <c r="B211" s="2">
        <v>0.249338047280807</v>
      </c>
      <c r="C211">
        <v>0.20463085363263708</v>
      </c>
      <c r="D211">
        <f t="shared" si="3"/>
        <v>0.2493377308072309</v>
      </c>
    </row>
    <row r="212" spans="1:4" x14ac:dyDescent="0.35">
      <c r="A212" s="1">
        <v>1.32507999999999</v>
      </c>
      <c r="B212" s="2">
        <v>0.24325151483805699</v>
      </c>
      <c r="C212">
        <v>0.19869898386165377</v>
      </c>
      <c r="D212">
        <f t="shared" si="3"/>
        <v>0.24325119785901511</v>
      </c>
    </row>
    <row r="213" spans="1:4" x14ac:dyDescent="0.35">
      <c r="A213" s="1">
        <v>1.3313599999999901</v>
      </c>
      <c r="B213" s="2">
        <v>0.23715538897629301</v>
      </c>
      <c r="C213">
        <v>0.19277802678049699</v>
      </c>
      <c r="D213">
        <f t="shared" si="3"/>
        <v>0.23715507150428677</v>
      </c>
    </row>
    <row r="214" spans="1:4" x14ac:dyDescent="0.35">
      <c r="A214" s="1">
        <v>1.3376399999999999</v>
      </c>
      <c r="B214" s="2">
        <v>0.23104991011617501</v>
      </c>
      <c r="C214">
        <v>0.18686832814390869</v>
      </c>
      <c r="D214">
        <f t="shared" si="3"/>
        <v>0.23104959216371587</v>
      </c>
    </row>
    <row r="215" spans="1:4" x14ac:dyDescent="0.35">
      <c r="A215" s="1">
        <v>1.34392</v>
      </c>
      <c r="B215" s="2">
        <v>0.22493531904722899</v>
      </c>
      <c r="C215">
        <v>0.18097023065219628</v>
      </c>
      <c r="D215">
        <f t="shared" si="3"/>
        <v>0.2249350006268665</v>
      </c>
    </row>
    <row r="216" spans="1:4" x14ac:dyDescent="0.35">
      <c r="A216" s="1">
        <v>1.3502000000000001</v>
      </c>
      <c r="B216" s="2">
        <v>0.218811856918353</v>
      </c>
      <c r="C216">
        <v>0.17508407286499747</v>
      </c>
      <c r="D216">
        <f t="shared" si="3"/>
        <v>0.21881153804264342</v>
      </c>
    </row>
    <row r="217" spans="1:4" x14ac:dyDescent="0.35">
      <c r="A217" s="1">
        <v>1.3564799999999999</v>
      </c>
      <c r="B217" s="2">
        <v>0.21267976522829901</v>
      </c>
      <c r="C217">
        <v>0.16921018798272433</v>
      </c>
      <c r="D217">
        <f t="shared" si="3"/>
        <v>0.21267944590981999</v>
      </c>
    </row>
    <row r="218" spans="1:4" x14ac:dyDescent="0.35">
      <c r="A218" s="1">
        <v>1.36276</v>
      </c>
      <c r="B218" s="2">
        <v>0.20653928581615899</v>
      </c>
      <c r="C218">
        <v>0.16334890248508871</v>
      </c>
      <c r="D218">
        <f t="shared" si="3"/>
        <v>0.2065389660675033</v>
      </c>
    </row>
    <row r="219" spans="1:4" x14ac:dyDescent="0.35">
      <c r="A219" s="1">
        <v>1.36904</v>
      </c>
      <c r="B219" s="2">
        <v>0.20039066085182</v>
      </c>
      <c r="C219">
        <v>0.15750053461607683</v>
      </c>
      <c r="D219">
        <f t="shared" si="3"/>
        <v>0.20039034068559791</v>
      </c>
    </row>
    <row r="220" spans="1:4" x14ac:dyDescent="0.35">
      <c r="A220" s="1">
        <v>1.3753200000000001</v>
      </c>
      <c r="B220" s="2">
        <v>0.19423413282641599</v>
      </c>
      <c r="C220">
        <v>0.15166539270461107</v>
      </c>
      <c r="D220">
        <f t="shared" si="3"/>
        <v>0.1942338122552541</v>
      </c>
    </row>
    <row r="221" spans="1:4" x14ac:dyDescent="0.35">
      <c r="A221" s="1">
        <v>1.3815999999999999</v>
      </c>
      <c r="B221" s="2">
        <v>0.18806994454276399</v>
      </c>
      <c r="C221">
        <v>0.14584377331019288</v>
      </c>
      <c r="D221">
        <f t="shared" si="3"/>
        <v>0.18806962357930496</v>
      </c>
    </row>
    <row r="222" spans="1:4" x14ac:dyDescent="0.35">
      <c r="A222" s="1">
        <v>1.38788</v>
      </c>
      <c r="B222" s="2">
        <v>0.18189833910578701</v>
      </c>
      <c r="C222">
        <v>0.14003595918313902</v>
      </c>
      <c r="D222">
        <f t="shared" si="3"/>
        <v>0.18189801776268977</v>
      </c>
    </row>
    <row r="223" spans="1:4" x14ac:dyDescent="0.35">
      <c r="A223" s="1">
        <v>1.3941600000000001</v>
      </c>
      <c r="B223" s="2">
        <v>0.17571955991293101</v>
      </c>
      <c r="C223">
        <v>0.13424221702953526</v>
      </c>
      <c r="D223">
        <f t="shared" si="3"/>
        <v>0.17571923820286764</v>
      </c>
    </row>
    <row r="224" spans="1:4" x14ac:dyDescent="0.35">
      <c r="A224" s="1">
        <v>1.4004399999999999</v>
      </c>
      <c r="B224" s="2">
        <v>0.169533850644558</v>
      </c>
      <c r="C224">
        <v>0.12846279507185127</v>
      </c>
      <c r="D224">
        <f t="shared" si="3"/>
        <v>0.1695335285802177</v>
      </c>
    </row>
    <row r="225" spans="1:4" x14ac:dyDescent="0.35">
      <c r="A225" s="1">
        <v>1.40672</v>
      </c>
      <c r="B225" s="2">
        <v>0.16334145525434501</v>
      </c>
      <c r="C225">
        <v>0.12269792039734752</v>
      </c>
      <c r="D225">
        <f t="shared" si="3"/>
        <v>0.16334113284842816</v>
      </c>
    </row>
    <row r="226" spans="1:4" x14ac:dyDescent="0.35">
      <c r="A226" s="1">
        <v>1.413</v>
      </c>
      <c r="B226" s="2">
        <v>0.15714261795965401</v>
      </c>
      <c r="C226">
        <v>0.1169477960880098</v>
      </c>
      <c r="D226">
        <f t="shared" si="3"/>
        <v>0.15714229522487641</v>
      </c>
    </row>
    <row r="227" spans="1:4" x14ac:dyDescent="0.35">
      <c r="A227" s="1">
        <v>1.4192800000000001</v>
      </c>
      <c r="B227" s="2">
        <v>0.15093758323190701</v>
      </c>
      <c r="C227">
        <v>0.11121259812776579</v>
      </c>
      <c r="D227">
        <f t="shared" si="3"/>
        <v>0.15093726018099676</v>
      </c>
    </row>
    <row r="228" spans="1:4" x14ac:dyDescent="0.35">
      <c r="A228" s="1">
        <v>1.4255599999999999</v>
      </c>
      <c r="B228" s="2">
        <v>0.144726595786942</v>
      </c>
      <c r="C228">
        <v>0.10549247208538129</v>
      </c>
      <c r="D228">
        <f t="shared" si="3"/>
        <v>0.14472627243263919</v>
      </c>
    </row>
    <row r="229" spans="1:4" x14ac:dyDescent="0.35">
      <c r="A229" s="1">
        <v>1.43184</v>
      </c>
      <c r="B229" s="2">
        <v>0.13850990057536</v>
      </c>
      <c r="C229">
        <v>9.9787529574640349E-2</v>
      </c>
      <c r="D229">
        <f t="shared" si="3"/>
        <v>0.13850957693041743</v>
      </c>
    </row>
    <row r="230" spans="1:4" x14ac:dyDescent="0.35">
      <c r="A230" s="1">
        <v>1.4381200000000001</v>
      </c>
      <c r="B230" s="2">
        <v>0.13228774277286801</v>
      </c>
      <c r="C230">
        <v>9.4097844497288211E-2</v>
      </c>
      <c r="D230">
        <f t="shared" si="3"/>
        <v>0.13228741885004988</v>
      </c>
    </row>
    <row r="231" spans="1:4" x14ac:dyDescent="0.35">
      <c r="A231" s="1">
        <v>1.4443999999999999</v>
      </c>
      <c r="B231" s="2">
        <v>0.126060367770608</v>
      </c>
      <c r="C231">
        <v>8.8423449078878072E-2</v>
      </c>
      <c r="D231">
        <f t="shared" si="3"/>
        <v>0.12606004358268943</v>
      </c>
    </row>
    <row r="232" spans="1:4" x14ac:dyDescent="0.35">
      <c r="A232" s="1">
        <v>1.45068</v>
      </c>
      <c r="B232" s="2">
        <v>0.11982802116548</v>
      </c>
      <c r="C232">
        <v>8.2764329713098883E-2</v>
      </c>
      <c r="D232">
        <f t="shared" si="3"/>
        <v>0.11982769672524529</v>
      </c>
    </row>
    <row r="233" spans="1:4" x14ac:dyDescent="0.35">
      <c r="A233" s="1">
        <v>1.45696</v>
      </c>
      <c r="B233" s="2">
        <v>0.113590948750453</v>
      </c>
      <c r="C233">
        <v>7.7120422636449582E-2</v>
      </c>
      <c r="D233">
        <f t="shared" si="3"/>
        <v>0.11359062407069813</v>
      </c>
    </row>
    <row r="234" spans="1:4" x14ac:dyDescent="0.35">
      <c r="A234" s="1">
        <v>1.4632400000000001</v>
      </c>
      <c r="B234" s="2">
        <v>0.107349396504875</v>
      </c>
      <c r="C234">
        <v>7.1491609462319639E-2</v>
      </c>
      <c r="D234">
        <f t="shared" si="3"/>
        <v>0.10734907159840572</v>
      </c>
    </row>
    <row r="235" spans="1:4" x14ac:dyDescent="0.35">
      <c r="A235" s="1">
        <v>1.4695199999999999</v>
      </c>
      <c r="B235" s="2">
        <v>0.101103610584773</v>
      </c>
      <c r="C235">
        <v>6.5877712611618802E-2</v>
      </c>
      <c r="D235">
        <f t="shared" si="3"/>
        <v>0.1011032854644023</v>
      </c>
    </row>
    <row r="236" spans="1:4" x14ac:dyDescent="0.35">
      <c r="A236" s="1">
        <v>1.4758</v>
      </c>
      <c r="B236" s="3">
        <v>9.4853837313140496E-2</v>
      </c>
      <c r="C236">
        <v>6.0278490686029959E-2</v>
      </c>
      <c r="D236">
        <f t="shared" si="3"/>
        <v>9.4853511991689746E-2</v>
      </c>
    </row>
    <row r="237" spans="1:4" x14ac:dyDescent="0.35">
      <c r="A237" s="1">
        <v>1.4820800000000001</v>
      </c>
      <c r="B237" s="3">
        <v>8.8600323170224496E-2</v>
      </c>
      <c r="C237">
        <v>5.46936338397669E-2</v>
      </c>
      <c r="D237">
        <f t="shared" si="3"/>
        <v>8.8599997660524329E-2</v>
      </c>
    </row>
    <row r="238" spans="1:4" x14ac:dyDescent="0.35">
      <c r="A238" s="1">
        <v>1.4883599999999999</v>
      </c>
      <c r="B238" s="3">
        <v>8.2343314783806701E-2</v>
      </c>
      <c r="C238">
        <v>4.9122759216182324E-2</v>
      </c>
      <c r="D238">
        <f t="shared" si="3"/>
        <v>8.2342989098695335E-2</v>
      </c>
    </row>
    <row r="239" spans="1:4" x14ac:dyDescent="0.35">
      <c r="A239" s="1">
        <v>1.49464</v>
      </c>
      <c r="B239" s="3">
        <v>7.6083058919476101E-2</v>
      </c>
      <c r="C239">
        <v>4.3565406526638539E-2</v>
      </c>
      <c r="D239">
        <f t="shared" si="3"/>
        <v>7.6082733071797776E-2</v>
      </c>
    </row>
    <row r="240" spans="1:4" x14ac:dyDescent="0.35">
      <c r="A240" s="1">
        <v>1.50092</v>
      </c>
      <c r="B240" s="3">
        <v>6.98198024708966E-2</v>
      </c>
      <c r="C240">
        <v>3.8021033860439243E-2</v>
      </c>
      <c r="D240">
        <f t="shared" si="3"/>
        <v>6.9819476473501743E-2</v>
      </c>
    </row>
    <row r="241" spans="1:4" x14ac:dyDescent="0.35">
      <c r="A241" s="1">
        <v>1.5072000000000001</v>
      </c>
      <c r="B241" s="3">
        <v>6.3553792450069105E-2</v>
      </c>
      <c r="C241">
        <v>3.248901382602512E-2</v>
      </c>
      <c r="D241">
        <f t="shared" si="3"/>
        <v>6.3553466315814419E-2</v>
      </c>
    </row>
    <row r="242" spans="1:4" x14ac:dyDescent="0.35">
      <c r="A242" s="1">
        <v>1.5134799999999999</v>
      </c>
      <c r="B242" s="3">
        <v>5.7285275977590498E-2</v>
      </c>
      <c r="C242">
        <v>2.6968630134792754E-2</v>
      </c>
      <c r="D242">
        <f t="shared" si="3"/>
        <v>5.7284949719338896E-2</v>
      </c>
    </row>
    <row r="243" spans="1:4" x14ac:dyDescent="0.35">
      <c r="A243" s="1">
        <v>1.51976</v>
      </c>
      <c r="B243" s="3">
        <v>5.1014500272908901E-2</v>
      </c>
      <c r="C243">
        <v>2.1459074749152974E-2</v>
      </c>
      <c r="D243">
        <f t="shared" si="3"/>
        <v>5.1014173903527152E-2</v>
      </c>
    </row>
    <row r="244" spans="1:4" x14ac:dyDescent="0.35">
      <c r="A244" s="1">
        <v>1.5260400000000001</v>
      </c>
      <c r="B244" s="3">
        <v>4.4741712644572398E-2</v>
      </c>
      <c r="C244">
        <v>1.5959445725514245E-2</v>
      </c>
      <c r="D244">
        <f t="shared" si="3"/>
        <v>4.4741386176931547E-2</v>
      </c>
    </row>
    <row r="245" spans="1:4" x14ac:dyDescent="0.35">
      <c r="A245" s="1">
        <v>1.5323199999999999</v>
      </c>
      <c r="B245" s="3">
        <v>3.8467160480475097E-2</v>
      </c>
      <c r="C245">
        <v>1.0468745889931354E-2</v>
      </c>
      <c r="D245">
        <f t="shared" si="3"/>
        <v>3.8466833927450747E-2</v>
      </c>
    </row>
    <row r="246" spans="1:4" x14ac:dyDescent="0.35">
      <c r="A246" s="1">
        <v>1.5386</v>
      </c>
      <c r="B246" s="3">
        <v>3.2191091238101502E-2</v>
      </c>
      <c r="C246">
        <v>4.985882488653089E-3</v>
      </c>
      <c r="D246">
        <f t="shared" si="3"/>
        <v>3.2190764612572455E-2</v>
      </c>
    </row>
    <row r="247" spans="1:4" x14ac:dyDescent="0.35">
      <c r="A247" s="1">
        <v>1.54488</v>
      </c>
      <c r="B247" s="3">
        <v>2.5913752434767599E-2</v>
      </c>
      <c r="C247">
        <v>-4.9033204297505256E-4</v>
      </c>
      <c r="D247">
        <f t="shared" si="3"/>
        <v>2.5913425749615485E-2</v>
      </c>
    </row>
    <row r="248" spans="1:4" x14ac:dyDescent="0.35">
      <c r="A248" s="1">
        <v>1.5511600000000001</v>
      </c>
      <c r="B248" s="3">
        <v>1.9635391637859E-2</v>
      </c>
      <c r="C248">
        <v>-5.9611780527049256E-3</v>
      </c>
      <c r="D248">
        <f t="shared" si="3"/>
        <v>1.9635064905967212E-2</v>
      </c>
    </row>
    <row r="249" spans="1:4" x14ac:dyDescent="0.35">
      <c r="A249" s="1">
        <v>1.5574399999999999</v>
      </c>
      <c r="B249" s="3">
        <v>1.33562564550659E-2</v>
      </c>
      <c r="C249">
        <v>-1.1428025251748443E-2</v>
      </c>
      <c r="D249">
        <f t="shared" si="3"/>
        <v>1.3355929689320379E-2</v>
      </c>
    </row>
    <row r="250" spans="1:4" x14ac:dyDescent="0.35">
      <c r="A250" s="1">
        <v>1.56372</v>
      </c>
      <c r="B250" s="9">
        <v>7.0765945246189397E-3</v>
      </c>
      <c r="C250">
        <v>-1.6892327783397873E-2</v>
      </c>
      <c r="D250">
        <f t="shared" si="3"/>
        <v>7.0762677379070018E-3</v>
      </c>
    </row>
    <row r="251" spans="1:4" x14ac:dyDescent="0.35">
      <c r="A251" s="1">
        <v>1.57</v>
      </c>
      <c r="B251" s="4">
        <v>7.9665350552369997E-4</v>
      </c>
      <c r="C251">
        <v>-2.2355617679017878E-2</v>
      </c>
      <c r="D251">
        <f t="shared" si="3"/>
        <v>7.9632671073326335E-4</v>
      </c>
    </row>
    <row r="252" spans="1:4" x14ac:dyDescent="0.35">
      <c r="A252" s="1">
        <v>1.5762799999999999</v>
      </c>
      <c r="B252" s="9">
        <v>-5.4833189322074502E-3</v>
      </c>
      <c r="C252">
        <v>-2.7819496625847939E-2</v>
      </c>
      <c r="D252">
        <f t="shared" si="3"/>
        <v>-5.4836457221883851E-3</v>
      </c>
    </row>
    <row r="253" spans="1:4" x14ac:dyDescent="0.35">
      <c r="A253" s="1">
        <v>1.58256</v>
      </c>
      <c r="B253" s="3">
        <v>-1.17630751173239E-2</v>
      </c>
      <c r="C253">
        <v>-3.3285626002794319E-2</v>
      </c>
      <c r="D253">
        <f t="shared" si="3"/>
        <v>-1.1763401889607571E-2</v>
      </c>
    </row>
    <row r="254" spans="1:4" x14ac:dyDescent="0.35">
      <c r="A254" s="1">
        <v>1.58884</v>
      </c>
      <c r="B254" s="3">
        <v>-1.8042367387103801E-2</v>
      </c>
      <c r="C254">
        <v>-3.8755715178408062E-2</v>
      </c>
      <c r="D254">
        <f t="shared" si="3"/>
        <v>-1.8042694128802394E-2</v>
      </c>
    </row>
    <row r="255" spans="1:4" x14ac:dyDescent="0.35">
      <c r="A255" s="1">
        <v>1.5951200000000001</v>
      </c>
      <c r="B255" s="3">
        <v>-2.43209480971204E-2</v>
      </c>
      <c r="C255">
        <v>-4.4231508109107816E-2</v>
      </c>
      <c r="D255">
        <f t="shared" si="3"/>
        <v>-2.4321274795347698E-2</v>
      </c>
    </row>
    <row r="256" spans="1:4" x14ac:dyDescent="0.35">
      <c r="A256" s="1">
        <v>1.6013999999999999</v>
      </c>
      <c r="B256" s="3">
        <v>-3.05985696310094E-2</v>
      </c>
      <c r="C256">
        <v>-4.9714768324234548E-2</v>
      </c>
      <c r="D256">
        <f t="shared" si="3"/>
        <v>-3.0598896272881305E-2</v>
      </c>
    </row>
    <row r="257" spans="1:4" x14ac:dyDescent="0.35">
      <c r="A257" s="1">
        <v>1.60768</v>
      </c>
      <c r="B257" s="3">
        <v>-3.68749844102359E-2</v>
      </c>
      <c r="C257">
        <v>-5.5207262436828664E-2</v>
      </c>
      <c r="D257">
        <f t="shared" si="3"/>
        <v>-3.6875310982870453E-2</v>
      </c>
    </row>
    <row r="258" spans="1:4" x14ac:dyDescent="0.35">
      <c r="A258" s="1">
        <v>1.6139600000000001</v>
      </c>
      <c r="B258" s="3">
        <v>-4.3149944903857297E-2</v>
      </c>
      <c r="C258">
        <v>-6.0710742372952715E-2</v>
      </c>
      <c r="D258">
        <f t="shared" ref="D258:D321" si="4">((((-4.68545441437669--4.68545441437669)/(3.59118838380953/(4.09518603582562+SIN(-1.79801296459661))))*(1.04024280086052+COS((1.04024280086052-((((-4.68545441437669--0.12115379210298)/(3.04343139925246+SIN((((-2.98880714637644/(3.9044395356643+A258))/(0.247015798478428*-1.40424146698809))/-4.68545441437669))))*(((-1.12364622798762+COS(((A258+SIN(4.09518603582562))+COS(-1.12364622798762))))+COS(0.247015798478428))/((3.23895582684193+COS(1.08346533972665))-(3.07123877936794--4.68545441437669))))*1.08346533972665)))))+COS(A258))</f>
        <v>-4.3150271394374544E-2</v>
      </c>
    </row>
    <row r="259" spans="1:4" x14ac:dyDescent="0.35">
      <c r="A259" s="1">
        <v>1.6202399999999999</v>
      </c>
      <c r="B259" s="3">
        <v>-4.9423203638284501E-2</v>
      </c>
      <c r="C259">
        <v>-6.6226926566204783E-2</v>
      </c>
      <c r="D259">
        <f t="shared" si="4"/>
        <v>-4.9423530033807998E-2</v>
      </c>
    </row>
    <row r="260" spans="1:4" x14ac:dyDescent="0.35">
      <c r="A260" s="1">
        <v>1.62652</v>
      </c>
      <c r="B260" s="3">
        <v>-5.5694513207042801E-2</v>
      </c>
      <c r="C260">
        <v>-7.1757480415273911E-2</v>
      </c>
      <c r="D260">
        <f t="shared" si="4"/>
        <v>-5.5694839494700839E-2</v>
      </c>
    </row>
    <row r="261" spans="1:4" x14ac:dyDescent="0.35">
      <c r="A261" s="1">
        <v>1.6328</v>
      </c>
      <c r="B261" s="3">
        <v>-6.1963626280530398E-2</v>
      </c>
      <c r="C261">
        <v>-7.7303996348402917E-2</v>
      </c>
      <c r="D261">
        <f t="shared" si="4"/>
        <v>-6.1963952447454666E-2</v>
      </c>
    </row>
    <row r="262" spans="1:4" x14ac:dyDescent="0.35">
      <c r="A262" s="1">
        <v>1.6390800000000001</v>
      </c>
      <c r="B262" s="3">
        <v>-6.8230295615771194E-2</v>
      </c>
      <c r="C262">
        <v>-8.2867973876994377E-2</v>
      </c>
      <c r="D262">
        <f t="shared" si="4"/>
        <v>-6.8230621649097767E-2</v>
      </c>
    </row>
    <row r="263" spans="1:4" x14ac:dyDescent="0.35">
      <c r="A263" s="1">
        <v>1.6453599999999999</v>
      </c>
      <c r="B263" s="3">
        <v>-7.44942740661651E-2</v>
      </c>
      <c r="C263">
        <v>-8.8450800048728143E-2</v>
      </c>
      <c r="D263">
        <f t="shared" si="4"/>
        <v>-7.4494599953035548E-2</v>
      </c>
    </row>
    <row r="264" spans="1:4" x14ac:dyDescent="0.35">
      <c r="A264" s="1">
        <v>1.65164</v>
      </c>
      <c r="B264" s="3">
        <v>-8.0755314591235694E-2</v>
      </c>
      <c r="C264">
        <v>-9.4053730726276499E-2</v>
      </c>
      <c r="D264">
        <f t="shared" si="4"/>
        <v>-8.0755640318798422E-2</v>
      </c>
    </row>
    <row r="265" spans="1:4" x14ac:dyDescent="0.35">
      <c r="A265" s="1">
        <v>1.6579200000000001</v>
      </c>
      <c r="B265" s="3">
        <v>-8.7013170266374604E-2</v>
      </c>
      <c r="C265">
        <v>-9.967787311943857E-2</v>
      </c>
      <c r="D265">
        <f t="shared" si="4"/>
        <v>-8.7013495821783318E-2</v>
      </c>
    </row>
    <row r="266" spans="1:4" x14ac:dyDescent="0.35">
      <c r="A266" s="1">
        <v>1.6641999999999999</v>
      </c>
      <c r="B266" s="3">
        <v>-9.3267594292577902E-2</v>
      </c>
      <c r="C266">
        <v>-0.10532416998497007</v>
      </c>
      <c r="D266">
        <f t="shared" si="4"/>
        <v>-9.3267919662992665E-2</v>
      </c>
    </row>
    <row r="267" spans="1:4" x14ac:dyDescent="0.35">
      <c r="A267" s="1">
        <v>1.67048</v>
      </c>
      <c r="B267" s="3">
        <v>-9.9518340006179401E-2</v>
      </c>
      <c r="C267">
        <v>-0.11099338587928903</v>
      </c>
      <c r="D267">
        <f t="shared" si="4"/>
        <v>-9.9518665178768367E-2</v>
      </c>
    </row>
    <row r="268" spans="1:4" x14ac:dyDescent="0.35">
      <c r="A268" s="1">
        <v>1.67676</v>
      </c>
      <c r="B268" s="2">
        <v>-0.105765160888579</v>
      </c>
      <c r="C268">
        <v>-0.11668609580529937</v>
      </c>
      <c r="D268">
        <f t="shared" si="4"/>
        <v>-0.10576548585051843</v>
      </c>
    </row>
    <row r="269" spans="1:4" x14ac:dyDescent="0.35">
      <c r="A269" s="1">
        <v>1.6830400000000001</v>
      </c>
      <c r="B269" s="2">
        <v>-0.112007810575966</v>
      </c>
      <c r="C269">
        <v>-0.12240267653659141</v>
      </c>
      <c r="D269">
        <f t="shared" si="4"/>
        <v>-0.11200813531444016</v>
      </c>
    </row>
    <row r="270" spans="1:4" x14ac:dyDescent="0.35">
      <c r="A270" s="1">
        <v>1.6893199999999999</v>
      </c>
      <c r="B270" s="2">
        <v>-0.11824604286903501</v>
      </c>
      <c r="C270">
        <v>-0.12814330083311259</v>
      </c>
      <c r="D270">
        <f t="shared" si="4"/>
        <v>-0.11824636737123589</v>
      </c>
    </row>
    <row r="271" spans="1:4" x14ac:dyDescent="0.35">
      <c r="A271" s="1">
        <v>1.6956</v>
      </c>
      <c r="B271" s="2">
        <v>-0.12447961174269299</v>
      </c>
      <c r="C271">
        <v>-0.13390793468418705</v>
      </c>
      <c r="D271">
        <f t="shared" si="4"/>
        <v>-0.12447993599582345</v>
      </c>
    </row>
    <row r="272" spans="1:4" x14ac:dyDescent="0.35">
      <c r="A272" s="1">
        <v>1.7018800000000001</v>
      </c>
      <c r="B272" s="2">
        <v>-0.13070827135576599</v>
      </c>
      <c r="C272">
        <v>-0.13969633763130992</v>
      </c>
      <c r="D272">
        <f t="shared" si="4"/>
        <v>-0.13070859534703774</v>
      </c>
    </row>
    <row r="273" spans="1:4" x14ac:dyDescent="0.35">
      <c r="A273" s="1">
        <v>1.7081599999999999</v>
      </c>
      <c r="B273" s="2">
        <v>-0.13693177606069201</v>
      </c>
      <c r="C273">
        <v>-0.14550806613806905</v>
      </c>
      <c r="D273">
        <f t="shared" si="4"/>
        <v>-0.13693209977732695</v>
      </c>
    </row>
    <row r="274" spans="1:4" x14ac:dyDescent="0.35">
      <c r="A274" s="1">
        <v>1.71444</v>
      </c>
      <c r="B274" s="2">
        <v>-0.143149880413209</v>
      </c>
      <c r="C274">
        <v>-0.15134247989137756</v>
      </c>
      <c r="D274">
        <f t="shared" si="4"/>
        <v>-0.14315020384244104</v>
      </c>
    </row>
    <row r="275" spans="1:4" x14ac:dyDescent="0.35">
      <c r="A275" s="1">
        <v>1.72072</v>
      </c>
      <c r="B275" s="2">
        <v>-0.14936233918203701</v>
      </c>
      <c r="C275">
        <v>-0.15719875084081944</v>
      </c>
      <c r="D275">
        <f t="shared" si="4"/>
        <v>-0.14936266231111037</v>
      </c>
    </row>
    <row r="276" spans="1:4" x14ac:dyDescent="0.35">
      <c r="A276" s="1">
        <v>1.7270000000000001</v>
      </c>
      <c r="B276" s="2">
        <v>-0.155568907358547</v>
      </c>
      <c r="C276">
        <v>-0.16307587471444571</v>
      </c>
      <c r="D276">
        <f t="shared" si="4"/>
        <v>-0.15556923017471813</v>
      </c>
    </row>
    <row r="277" spans="1:4" x14ac:dyDescent="0.35">
      <c r="A277" s="1">
        <v>1.7332799999999999</v>
      </c>
      <c r="B277" s="2">
        <v>-0.161769340166425</v>
      </c>
      <c r="C277">
        <v>-0.16897268469234855</v>
      </c>
      <c r="D277">
        <f t="shared" si="4"/>
        <v>-0.16176966265696252</v>
      </c>
    </row>
    <row r="278" spans="1:4" x14ac:dyDescent="0.35">
      <c r="A278" s="1">
        <v>1.73956</v>
      </c>
      <c r="B278" s="2">
        <v>-0.16796339307132599</v>
      </c>
      <c r="C278">
        <v>-0.17488786687579808</v>
      </c>
      <c r="D278">
        <f t="shared" si="4"/>
        <v>-0.16796371522351125</v>
      </c>
    </row>
    <row r="279" spans="1:4" x14ac:dyDescent="0.35">
      <c r="A279" s="1">
        <v>1.7458400000000001</v>
      </c>
      <c r="B279" s="2">
        <v>-0.174150821790516</v>
      </c>
      <c r="C279">
        <v>-0.18081997716084014</v>
      </c>
      <c r="D279">
        <f t="shared" si="4"/>
        <v>-0.17415114359164419</v>
      </c>
    </row>
    <row r="280" spans="1:4" x14ac:dyDescent="0.35">
      <c r="A280" s="1">
        <v>1.7521199999999999</v>
      </c>
      <c r="B280" s="2">
        <v>-0.180331382302509</v>
      </c>
      <c r="C280">
        <v>-0.18676745911108597</v>
      </c>
      <c r="D280">
        <f t="shared" si="4"/>
        <v>-0.18033170373988819</v>
      </c>
    </row>
    <row r="281" spans="1:4" x14ac:dyDescent="0.35">
      <c r="A281" s="1">
        <v>1.7584</v>
      </c>
      <c r="B281" s="2">
        <v>-0.18650483085668701</v>
      </c>
      <c r="C281">
        <v>-0.19272866242486936</v>
      </c>
      <c r="D281">
        <f t="shared" si="4"/>
        <v>-0.18650515191764139</v>
      </c>
    </row>
    <row r="282" spans="1:4" x14ac:dyDescent="0.35">
      <c r="A282" s="1">
        <v>1.76468</v>
      </c>
      <c r="B282" s="2">
        <v>-0.19267092398291899</v>
      </c>
      <c r="C282">
        <v>-0.19870186160537581</v>
      </c>
      <c r="D282">
        <f t="shared" si="4"/>
        <v>-0.19267124465478513</v>
      </c>
    </row>
    <row r="283" spans="1:4" x14ac:dyDescent="0.35">
      <c r="A283" s="1">
        <v>1.7709600000000001</v>
      </c>
      <c r="B283" s="2">
        <v>-0.19882941850115499</v>
      </c>
      <c r="C283">
        <v>-0.20468527446755183</v>
      </c>
      <c r="D283">
        <f t="shared" si="4"/>
        <v>-0.19882973877128687</v>
      </c>
    </row>
    <row r="284" spans="1:4" x14ac:dyDescent="0.35">
      <c r="A284" s="1">
        <v>1.7772399999999999</v>
      </c>
      <c r="B284" s="2">
        <v>-0.20498007153102299</v>
      </c>
      <c r="C284">
        <v>-0.21067708015016445</v>
      </c>
      <c r="D284">
        <f t="shared" si="4"/>
        <v>-0.20498039138679022</v>
      </c>
    </row>
    <row r="285" spans="1:4" x14ac:dyDescent="0.35">
      <c r="A285" s="1">
        <v>1.78352</v>
      </c>
      <c r="B285" s="2">
        <v>-0.211122640501407</v>
      </c>
      <c r="C285">
        <v>-0.21667543634297018</v>
      </c>
      <c r="D285">
        <f t="shared" si="4"/>
        <v>-0.21112295993019478</v>
      </c>
    </row>
    <row r="286" spans="1:4" x14ac:dyDescent="0.35">
      <c r="A286" s="1">
        <v>1.7898000000000001</v>
      </c>
      <c r="B286" s="2">
        <v>-0.21725688316001099</v>
      </c>
      <c r="C286">
        <v>-0.22267849548548554</v>
      </c>
      <c r="D286">
        <f t="shared" si="4"/>
        <v>-0.2172572021492212</v>
      </c>
    </row>
    <row r="287" spans="1:4" x14ac:dyDescent="0.35">
      <c r="A287" s="1">
        <v>1.7960799999999999</v>
      </c>
      <c r="B287" s="2">
        <v>-0.223382557582914</v>
      </c>
      <c r="C287">
        <v>-0.22868441974261769</v>
      </c>
      <c r="D287">
        <f t="shared" si="4"/>
        <v>-0.22338287611996605</v>
      </c>
    </row>
    <row r="288" spans="1:4" x14ac:dyDescent="0.35">
      <c r="A288" s="1">
        <v>1.80236</v>
      </c>
      <c r="B288" s="2">
        <v>-0.22949942218411201</v>
      </c>
      <c r="C288">
        <v>-0.23469139461153476</v>
      </c>
      <c r="D288">
        <f t="shared" si="4"/>
        <v>-0.22949974025644343</v>
      </c>
    </row>
    <row r="289" spans="1:4" x14ac:dyDescent="0.35">
      <c r="A289" s="1">
        <v>1.80864</v>
      </c>
      <c r="B289" s="2">
        <v>-0.235607235725044</v>
      </c>
      <c r="C289">
        <v>-0.24069764106188235</v>
      </c>
      <c r="D289">
        <f t="shared" si="4"/>
        <v>-0.23560755332011138</v>
      </c>
    </row>
    <row r="290" spans="1:4" x14ac:dyDescent="0.35">
      <c r="A290" s="1">
        <v>1.8149200000000001</v>
      </c>
      <c r="B290" s="2">
        <v>-0.24170575732411001</v>
      </c>
      <c r="C290">
        <v>-0.24670142615579785</v>
      </c>
      <c r="D290">
        <f t="shared" si="4"/>
        <v>-0.24170607442938685</v>
      </c>
    </row>
    <row r="291" spans="1:4" x14ac:dyDescent="0.35">
      <c r="A291" s="1">
        <v>1.8211999999999999</v>
      </c>
      <c r="B291" s="2">
        <v>-0.24779474646616501</v>
      </c>
      <c r="C291">
        <v>-0.25270107213476622</v>
      </c>
      <c r="D291">
        <f t="shared" si="4"/>
        <v>-0.24779506306914517</v>
      </c>
    </row>
    <row r="292" spans="1:4" x14ac:dyDescent="0.35">
      <c r="A292" s="1">
        <v>1.82748</v>
      </c>
      <c r="B292" s="2">
        <v>-0.25387396301200799</v>
      </c>
      <c r="C292">
        <v>-0.2586949639956263</v>
      </c>
      <c r="D292">
        <f t="shared" si="4"/>
        <v>-0.25387427910020643</v>
      </c>
    </row>
    <row r="293" spans="1:4" x14ac:dyDescent="0.35">
      <c r="A293" s="1">
        <v>1.8337600000000001</v>
      </c>
      <c r="B293" s="2">
        <v>-0.25994316720785499</v>
      </c>
      <c r="C293">
        <v>-0.26468155560812784</v>
      </c>
      <c r="D293">
        <f t="shared" si="4"/>
        <v>-0.25994348276880486</v>
      </c>
    </row>
    <row r="294" spans="1:4" x14ac:dyDescent="0.35">
      <c r="A294" s="1">
        <v>1.8400399999999999</v>
      </c>
      <c r="B294" s="2">
        <v>-0.26600211969478899</v>
      </c>
      <c r="C294">
        <v>-0.27065937445093358</v>
      </c>
      <c r="D294">
        <f t="shared" si="4"/>
        <v>-0.2660024347160449</v>
      </c>
    </row>
    <row r="295" spans="1:4" x14ac:dyDescent="0.35">
      <c r="A295" s="1">
        <v>1.84632</v>
      </c>
      <c r="B295" s="2">
        <v>-0.27205058151820299</v>
      </c>
      <c r="C295">
        <v>-0.27662702506212389</v>
      </c>
      <c r="D295">
        <f t="shared" si="4"/>
        <v>-0.27205089598734189</v>
      </c>
    </row>
    <row r="296" spans="1:4" x14ac:dyDescent="0.35">
      <c r="A296" s="1">
        <v>1.8526</v>
      </c>
      <c r="B296" s="2">
        <v>-0.27808831413722501</v>
      </c>
      <c r="C296">
        <v>-0.28258319131442755</v>
      </c>
      <c r="D296">
        <f t="shared" si="4"/>
        <v>-0.27808862804184459</v>
      </c>
    </row>
    <row r="297" spans="1:4" x14ac:dyDescent="0.35">
      <c r="A297" s="1">
        <v>1.8588800000000001</v>
      </c>
      <c r="B297" s="2">
        <v>-0.28411507943412301</v>
      </c>
      <c r="C297">
        <v>-0.28852663763503095</v>
      </c>
      <c r="D297">
        <f t="shared" si="4"/>
        <v>-0.28411539276184372</v>
      </c>
    </row>
    <row r="298" spans="1:4" x14ac:dyDescent="0.35">
      <c r="A298" s="1">
        <v>1.8651599999999999</v>
      </c>
      <c r="B298" s="2">
        <v>-0.29013063972369901</v>
      </c>
      <c r="C298">
        <v>-0.29445620929587807</v>
      </c>
      <c r="D298">
        <f t="shared" si="4"/>
        <v>-0.29013095246216242</v>
      </c>
    </row>
    <row r="299" spans="1:4" x14ac:dyDescent="0.35">
      <c r="A299" s="1">
        <v>1.87144</v>
      </c>
      <c r="B299" s="2">
        <v>-0.29613475776265802</v>
      </c>
      <c r="C299">
        <v>-0.30037083190325503</v>
      </c>
      <c r="D299">
        <f t="shared" si="4"/>
        <v>-0.29613506989953126</v>
      </c>
    </row>
    <row r="300" spans="1:4" x14ac:dyDescent="0.35">
      <c r="A300" s="1">
        <v>1.8777200000000001</v>
      </c>
      <c r="B300" s="2">
        <v>-0.30212719675896998</v>
      </c>
      <c r="C300">
        <v>-0.30626951021652438</v>
      </c>
      <c r="D300">
        <f t="shared" si="4"/>
        <v>-0.30212750828194301</v>
      </c>
    </row>
    <row r="301" spans="1:4" x14ac:dyDescent="0.35">
      <c r="A301" s="1">
        <v>1.8839999999999999</v>
      </c>
      <c r="B301" s="2">
        <v>-0.30810772038120599</v>
      </c>
      <c r="C301">
        <v>-0.31215132642603571</v>
      </c>
      <c r="D301">
        <f t="shared" si="4"/>
        <v>-0.30810803127799236</v>
      </c>
    </row>
    <row r="302" spans="1:4" x14ac:dyDescent="0.35">
      <c r="A302" s="1">
        <v>1.89028</v>
      </c>
      <c r="B302" s="2">
        <v>-0.31407609276785797</v>
      </c>
      <c r="C302">
        <v>-0.31801543802097348</v>
      </c>
      <c r="D302">
        <f t="shared" si="4"/>
        <v>-0.31407640302619672</v>
      </c>
    </row>
    <row r="303" spans="1:4" x14ac:dyDescent="0.35">
      <c r="A303" s="1">
        <v>1.89656</v>
      </c>
      <c r="B303" s="2">
        <v>-0.32003207853664201</v>
      </c>
      <c r="C303">
        <v>-0.32386107538115227</v>
      </c>
      <c r="D303">
        <f t="shared" si="4"/>
        <v>-0.32003238814429708</v>
      </c>
    </row>
    <row r="304" spans="1:4" x14ac:dyDescent="0.35">
      <c r="A304" s="1">
        <v>1.9028400000000001</v>
      </c>
      <c r="B304" s="2">
        <v>-0.32597544279378099</v>
      </c>
      <c r="C304">
        <v>-0.32968753923537331</v>
      </c>
      <c r="D304">
        <f t="shared" si="4"/>
        <v>-0.32597575173854204</v>
      </c>
    </row>
    <row r="305" spans="1:4" x14ac:dyDescent="0.35">
      <c r="A305" s="1">
        <v>1.9091199999999999</v>
      </c>
      <c r="B305" s="2">
        <v>-0.33190595114326799</v>
      </c>
      <c r="C305">
        <v>-0.33549419814737313</v>
      </c>
      <c r="D305">
        <f t="shared" si="4"/>
        <v>-0.33190625941295088</v>
      </c>
    </row>
    <row r="306" spans="1:4" x14ac:dyDescent="0.35">
      <c r="A306" s="1">
        <v>1.9154</v>
      </c>
      <c r="B306" s="2">
        <v>-0.33782336969611199</v>
      </c>
      <c r="C306">
        <v>-0.34128048622626084</v>
      </c>
      <c r="D306">
        <f t="shared" si="4"/>
        <v>-0.33782367727855889</v>
      </c>
    </row>
    <row r="307" spans="1:4" x14ac:dyDescent="0.35">
      <c r="A307" s="1">
        <v>1.9216800000000001</v>
      </c>
      <c r="B307" s="2">
        <v>-0.34372746507955998</v>
      </c>
      <c r="C307">
        <v>-0.34704590132550184</v>
      </c>
      <c r="D307">
        <f t="shared" si="4"/>
        <v>-0.34372777196264009</v>
      </c>
    </row>
    <row r="308" spans="1:4" x14ac:dyDescent="0.35">
      <c r="A308" s="1">
        <v>1.9279599999999999</v>
      </c>
      <c r="B308" s="2">
        <v>-0.34961800444630098</v>
      </c>
      <c r="C308">
        <v>-0.35279000411877703</v>
      </c>
      <c r="D308">
        <f t="shared" si="4"/>
        <v>-0.34961831061791171</v>
      </c>
    </row>
    <row r="309" spans="1:4" x14ac:dyDescent="0.35">
      <c r="A309" s="1">
        <v>1.93424</v>
      </c>
      <c r="B309" s="2">
        <v>-0.355494755483652</v>
      </c>
      <c r="C309">
        <v>-0.35851241867406164</v>
      </c>
      <c r="D309">
        <f t="shared" si="4"/>
        <v>-0.35549506093171807</v>
      </c>
    </row>
    <row r="310" spans="1:4" x14ac:dyDescent="0.35">
      <c r="A310" s="1">
        <v>1.94052</v>
      </c>
      <c r="B310" s="2">
        <v>-0.36135748642271498</v>
      </c>
      <c r="C310">
        <v>-0.36421283559669343</v>
      </c>
      <c r="D310">
        <f t="shared" si="4"/>
        <v>-0.36135779113519095</v>
      </c>
    </row>
    <row r="311" spans="1:4" x14ac:dyDescent="0.35">
      <c r="A311" s="1">
        <v>1.9468000000000001</v>
      </c>
      <c r="B311" s="2">
        <v>-0.36720596604752398</v>
      </c>
      <c r="C311">
        <v>-0.36989101971612492</v>
      </c>
      <c r="D311">
        <f t="shared" si="4"/>
        <v>-0.36720627001239153</v>
      </c>
    </row>
    <row r="312" spans="1:4" x14ac:dyDescent="0.35">
      <c r="A312" s="1">
        <v>1.9530799999999999</v>
      </c>
      <c r="B312" s="2">
        <v>-0.37303996370415599</v>
      </c>
      <c r="C312">
        <v>-0.37554682621212404</v>
      </c>
      <c r="D312">
        <f t="shared" si="4"/>
        <v>-0.37304026690942821</v>
      </c>
    </row>
    <row r="313" spans="1:4" x14ac:dyDescent="0.35">
      <c r="A313" s="1">
        <v>1.95936</v>
      </c>
      <c r="B313" s="2">
        <v>-0.378859249309836</v>
      </c>
      <c r="C313">
        <v>-0.38118023345228819</v>
      </c>
      <c r="D313">
        <f t="shared" si="4"/>
        <v>-0.3788595517435544</v>
      </c>
    </row>
    <row r="314" spans="1:4" x14ac:dyDescent="0.35">
      <c r="A314" s="1">
        <v>1.9656400000000001</v>
      </c>
      <c r="B314" s="2">
        <v>-0.38466359336200401</v>
      </c>
      <c r="C314">
        <v>-0.38679141168426645</v>
      </c>
      <c r="D314">
        <f t="shared" si="4"/>
        <v>-0.38466389501224119</v>
      </c>
    </row>
    <row r="315" spans="1:4" x14ac:dyDescent="0.35">
      <c r="A315" s="1">
        <v>1.9719199999999999</v>
      </c>
      <c r="B315" s="2">
        <v>-0.39045276694737002</v>
      </c>
      <c r="C315">
        <v>-0.39238087686150863</v>
      </c>
      <c r="D315">
        <f t="shared" si="4"/>
        <v>-0.3904530678022291</v>
      </c>
    </row>
    <row r="316" spans="1:4" x14ac:dyDescent="0.35">
      <c r="A316" s="1">
        <v>1.9782</v>
      </c>
      <c r="B316" s="2">
        <v>-0.39622654175094102</v>
      </c>
      <c r="C316">
        <v>-0.39794987496625733</v>
      </c>
      <c r="D316">
        <f t="shared" si="4"/>
        <v>-0.39622684179855672</v>
      </c>
    </row>
    <row r="317" spans="1:4" x14ac:dyDescent="0.35">
      <c r="A317" s="1">
        <v>1.98448</v>
      </c>
      <c r="B317" s="2">
        <v>-0.40198469006502402</v>
      </c>
      <c r="C317">
        <v>-0.40350148833811439</v>
      </c>
      <c r="D317">
        <f t="shared" si="4"/>
        <v>-0.40198498929356391</v>
      </c>
    </row>
    <row r="318" spans="1:4" x14ac:dyDescent="0.35">
      <c r="A318" s="1">
        <v>1.9907600000000001</v>
      </c>
      <c r="B318" s="2">
        <v>-0.40772698479821001</v>
      </c>
      <c r="C318">
        <v>-0.4090455324200013</v>
      </c>
      <c r="D318">
        <f t="shared" si="4"/>
        <v>-0.40772728319587276</v>
      </c>
    </row>
    <row r="319" spans="1:4" x14ac:dyDescent="0.35">
      <c r="A319" s="1">
        <v>1.9970399999999999</v>
      </c>
      <c r="B319" s="2">
        <v>-0.41345319948432702</v>
      </c>
      <c r="C319">
        <v>-0.41462762122394176</v>
      </c>
      <c r="D319">
        <f t="shared" si="4"/>
        <v>-0.41345349703934359</v>
      </c>
    </row>
    <row r="320" spans="1:4" x14ac:dyDescent="0.35">
      <c r="A320" s="1">
        <v>2.00332</v>
      </c>
      <c r="B320" s="2">
        <v>-0.41916310829137099</v>
      </c>
      <c r="C320">
        <v>-0.42339717089989737</v>
      </c>
      <c r="D320">
        <f t="shared" si="4"/>
        <v>-0.41916340499200699</v>
      </c>
    </row>
    <row r="321" spans="1:4" x14ac:dyDescent="0.35">
      <c r="A321" s="1">
        <v>2.0095999999999998</v>
      </c>
      <c r="B321" s="2">
        <v>-0.42485648603041498</v>
      </c>
      <c r="C321">
        <v>-0.4251098261824045</v>
      </c>
      <c r="D321">
        <f t="shared" si="4"/>
        <v>-0.42485678186496872</v>
      </c>
    </row>
    <row r="322" spans="1:4" x14ac:dyDescent="0.35">
      <c r="A322" s="1">
        <v>2.0158800000000001</v>
      </c>
      <c r="B322" s="2">
        <v>-0.43053310816448798</v>
      </c>
      <c r="C322">
        <v>-0.43063757781927525</v>
      </c>
      <c r="D322">
        <f t="shared" ref="D322:D385" si="5">((((-4.68545441437669--4.68545441437669)/(3.59118838380953/(4.09518603582562+SIN(-1.79801296459661))))*(1.04024280086052+COS((1.04024280086052-((((-4.68545441437669--0.12115379210298)/(3.04343139925246+SIN((((-2.98880714637644/(3.9044395356643+A322))/(0.247015798478428*-1.40424146698809))/-4.68545441437669))))*(((-1.12364622798762+COS(((A322+SIN(4.09518603582562))+COS(-1.12364622798762))))+COS(0.247015798478428))/((3.23895582684193+COS(1.08346533972665))-(3.07123877936794--4.68545441437669))))*1.08346533972665)))))+COS(A322))</f>
        <v>-0.43053340312129301</v>
      </c>
    </row>
    <row r="323" spans="1:4" x14ac:dyDescent="0.35">
      <c r="A323" s="1">
        <v>2.02216</v>
      </c>
      <c r="B323" s="2">
        <v>-0.43619275081743097</v>
      </c>
      <c r="C323">
        <v>-0.43606323720721457</v>
      </c>
      <c r="D323">
        <f t="shared" si="5"/>
        <v>-0.436193044884855</v>
      </c>
    </row>
    <row r="324" spans="1:4" x14ac:dyDescent="0.35">
      <c r="A324" s="1">
        <v>2.0284399999999998</v>
      </c>
      <c r="B324" s="2">
        <v>-0.44183519078272898</v>
      </c>
      <c r="C324">
        <v>-0.44144587506094091</v>
      </c>
      <c r="D324">
        <f t="shared" si="5"/>
        <v>-0.44183548394917299</v>
      </c>
    </row>
    <row r="325" spans="1:4" x14ac:dyDescent="0.35">
      <c r="A325" s="1">
        <v>2.0347200000000001</v>
      </c>
      <c r="B325" s="2">
        <v>-0.44746020553230598</v>
      </c>
      <c r="C325">
        <v>-0.44679671650767111</v>
      </c>
      <c r="D325">
        <f t="shared" si="5"/>
        <v>-0.44746049778620989</v>
      </c>
    </row>
    <row r="326" spans="1:4" x14ac:dyDescent="0.35">
      <c r="A326" s="1">
        <v>2.0409999999999999</v>
      </c>
      <c r="B326" s="2">
        <v>-0.45306757322531199</v>
      </c>
      <c r="C326">
        <v>-0.45211941793248805</v>
      </c>
      <c r="D326">
        <f t="shared" si="5"/>
        <v>-0.45306786455514825</v>
      </c>
    </row>
    <row r="327" spans="1:4" x14ac:dyDescent="0.35">
      <c r="A327" s="1">
        <v>2.0472800000000002</v>
      </c>
      <c r="B327" s="2">
        <v>-0.45865707271686201</v>
      </c>
      <c r="C327">
        <v>-0.45741552402088276</v>
      </c>
      <c r="D327">
        <f t="shared" si="5"/>
        <v>-0.45865736311114214</v>
      </c>
    </row>
    <row r="328" spans="1:4" x14ac:dyDescent="0.35">
      <c r="A328" s="1">
        <v>2.0535600000000001</v>
      </c>
      <c r="B328" s="2">
        <v>-0.46422848356676499</v>
      </c>
      <c r="C328">
        <v>-0.46268580058058217</v>
      </c>
      <c r="D328">
        <f t="shared" si="5"/>
        <v>-0.46422877301403542</v>
      </c>
    </row>
    <row r="329" spans="1:4" x14ac:dyDescent="0.35">
      <c r="A329" s="1">
        <v>2.0598399999999999</v>
      </c>
      <c r="B329" s="2">
        <v>-0.46978158604821302</v>
      </c>
      <c r="C329">
        <v>-0.46793067228507185</v>
      </c>
      <c r="D329">
        <f t="shared" si="5"/>
        <v>-0.46978187453705827</v>
      </c>
    </row>
    <row r="330" spans="1:4" x14ac:dyDescent="0.35">
      <c r="A330" s="1">
        <v>2.0661200000000002</v>
      </c>
      <c r="B330" s="2">
        <v>-0.47531616115644798</v>
      </c>
      <c r="C330">
        <v>-0.47315039570695022</v>
      </c>
      <c r="D330">
        <f t="shared" si="5"/>
        <v>-0.47531644867549178</v>
      </c>
    </row>
    <row r="331" spans="1:4" x14ac:dyDescent="0.35">
      <c r="A331" s="1">
        <v>2.0724</v>
      </c>
      <c r="B331" s="2">
        <v>-0.48083199061740201</v>
      </c>
      <c r="C331">
        <v>-0.47834513706238113</v>
      </c>
      <c r="D331">
        <f t="shared" si="5"/>
        <v>-0.48083227715530374</v>
      </c>
    </row>
    <row r="332" spans="1:4" x14ac:dyDescent="0.35">
      <c r="A332" s="1">
        <v>2.0786799999999999</v>
      </c>
      <c r="B332" s="2">
        <v>-0.48632885689630001</v>
      </c>
      <c r="C332">
        <v>-0.48351501057336271</v>
      </c>
      <c r="D332">
        <f t="shared" si="5"/>
        <v>-0.48632914244175968</v>
      </c>
    </row>
    <row r="333" spans="1:4" x14ac:dyDescent="0.35">
      <c r="A333" s="1">
        <v>2.0849600000000001</v>
      </c>
      <c r="B333" s="2">
        <v>-0.49180654320624401</v>
      </c>
      <c r="C333">
        <v>-0.48866009878840971</v>
      </c>
      <c r="D333">
        <f t="shared" si="5"/>
        <v>-0.4918068277480005</v>
      </c>
    </row>
    <row r="334" spans="1:4" x14ac:dyDescent="0.35">
      <c r="A334" s="1">
        <v>2.09124</v>
      </c>
      <c r="B334" s="2">
        <v>-0.49726483351675999</v>
      </c>
      <c r="C334">
        <v>-0.49378046395226566</v>
      </c>
      <c r="D334">
        <f t="shared" si="5"/>
        <v>-0.49726511704359122</v>
      </c>
    </row>
    <row r="335" spans="1:4" x14ac:dyDescent="0.35">
      <c r="A335" s="1">
        <v>2.0975199999999998</v>
      </c>
      <c r="B335" s="2">
        <v>-0.50270351256231904</v>
      </c>
      <c r="C335">
        <v>-0.49887615464475538</v>
      </c>
      <c r="D335">
        <f t="shared" si="5"/>
        <v>-0.50270379506304319</v>
      </c>
    </row>
    <row r="336" spans="1:4" x14ac:dyDescent="0.35">
      <c r="A336" s="1">
        <v>2.1038000000000001</v>
      </c>
      <c r="B336" s="2">
        <v>-0.50812236585082604</v>
      </c>
      <c r="C336">
        <v>-0.50394720978843655</v>
      </c>
      <c r="D336">
        <f t="shared" si="5"/>
        <v>-0.50812264731430246</v>
      </c>
    </row>
    <row r="337" spans="1:4" x14ac:dyDescent="0.35">
      <c r="A337" s="1">
        <v>2.11008</v>
      </c>
      <c r="B337" s="2">
        <v>-0.513521179672081</v>
      </c>
      <c r="C337">
        <v>-0.50899366113101097</v>
      </c>
      <c r="D337">
        <f t="shared" si="5"/>
        <v>-0.51352146008720811</v>
      </c>
    </row>
    <row r="338" spans="1:4" x14ac:dyDescent="0.35">
      <c r="A338" s="1">
        <v>2.1163599999999998</v>
      </c>
      <c r="B338" s="2">
        <v>-0.51889974110620296</v>
      </c>
      <c r="C338">
        <v>-0.51401553481339168</v>
      </c>
      <c r="D338">
        <f t="shared" si="5"/>
        <v>-0.51890002046192252</v>
      </c>
    </row>
    <row r="339" spans="1:4" x14ac:dyDescent="0.35">
      <c r="A339" s="1">
        <v>2.1226400000000001</v>
      </c>
      <c r="B339" s="2">
        <v>-0.52425783803203296</v>
      </c>
      <c r="C339">
        <v>-0.51901285237466599</v>
      </c>
      <c r="D339">
        <f t="shared" si="5"/>
        <v>-0.52425811631732788</v>
      </c>
    </row>
    <row r="340" spans="1:4" x14ac:dyDescent="0.35">
      <c r="A340" s="1">
        <v>2.1289199999999999</v>
      </c>
      <c r="B340" s="2">
        <v>-0.52959525913549599</v>
      </c>
      <c r="C340">
        <v>-0.5239856314028587</v>
      </c>
      <c r="D340">
        <f t="shared" si="5"/>
        <v>-0.52959553633939016</v>
      </c>
    </row>
    <row r="341" spans="1:4" x14ac:dyDescent="0.35">
      <c r="A341" s="1">
        <v>2.1352000000000002</v>
      </c>
      <c r="B341" s="2">
        <v>-0.53491179391793497</v>
      </c>
      <c r="C341">
        <v>-0.52893388595936486</v>
      </c>
      <c r="D341">
        <f t="shared" si="5"/>
        <v>-0.53491207002949626</v>
      </c>
    </row>
    <row r="342" spans="1:4" x14ac:dyDescent="0.35">
      <c r="A342" s="1">
        <v>2.1414800000000001</v>
      </c>
      <c r="B342" s="2">
        <v>-0.54020723270441295</v>
      </c>
      <c r="C342">
        <v>-0.53385762685723437</v>
      </c>
      <c r="D342">
        <f t="shared" si="5"/>
        <v>-0.54020750771275206</v>
      </c>
    </row>
    <row r="343" spans="1:4" x14ac:dyDescent="0.35">
      <c r="A343" s="1">
        <v>2.1477599999999999</v>
      </c>
      <c r="B343" s="2">
        <v>-0.54548136665198399</v>
      </c>
      <c r="C343">
        <v>-0.53875686184461291</v>
      </c>
      <c r="D343">
        <f t="shared" si="5"/>
        <v>-0.54548164054625503</v>
      </c>
    </row>
    <row r="344" spans="1:4" x14ac:dyDescent="0.35">
      <c r="A344" s="1">
        <v>2.1540400000000002</v>
      </c>
      <c r="B344" s="2">
        <v>-0.55073398775792703</v>
      </c>
      <c r="C344">
        <v>-0.54363159572669828</v>
      </c>
      <c r="D344">
        <f t="shared" si="5"/>
        <v>-0.55073426052732877</v>
      </c>
    </row>
    <row r="345" spans="1:4" x14ac:dyDescent="0.35">
      <c r="A345" s="1">
        <v>2.16032</v>
      </c>
      <c r="B345" s="2">
        <v>-0.55596488886795103</v>
      </c>
      <c r="C345">
        <v>-0.54848183044819088</v>
      </c>
      <c r="D345">
        <f t="shared" si="5"/>
        <v>-0.55596516050172529</v>
      </c>
    </row>
    <row r="346" spans="1:4" x14ac:dyDescent="0.35">
      <c r="A346" s="1">
        <v>2.1665999999999999</v>
      </c>
      <c r="B346" s="2">
        <v>-0.56117386368436395</v>
      </c>
      <c r="C346">
        <v>-0.55330756515084545</v>
      </c>
      <c r="D346">
        <f t="shared" si="5"/>
        <v>-0.56117413417179762</v>
      </c>
    </row>
    <row r="347" spans="1:4" x14ac:dyDescent="0.35">
      <c r="A347" s="1">
        <v>2.1728800000000001</v>
      </c>
      <c r="B347" s="2">
        <v>-0.56636070677420802</v>
      </c>
      <c r="C347">
        <v>-0.55810879621587972</v>
      </c>
      <c r="D347">
        <f t="shared" si="5"/>
        <v>-0.56636097610463398</v>
      </c>
    </row>
    <row r="348" spans="1:4" x14ac:dyDescent="0.35">
      <c r="A348" s="1">
        <v>2.17916</v>
      </c>
      <c r="B348" s="2">
        <v>-0.57152521357736297</v>
      </c>
      <c r="C348">
        <v>-0.56288551729776604</v>
      </c>
      <c r="D348">
        <f t="shared" si="5"/>
        <v>-0.57152548174015916</v>
      </c>
    </row>
    <row r="349" spans="1:4" x14ac:dyDescent="0.35">
      <c r="A349" s="1">
        <v>2.1854399999999998</v>
      </c>
      <c r="B349" s="2">
        <v>-0.57666718041461296</v>
      </c>
      <c r="C349">
        <v>-0.56763771935374874</v>
      </c>
      <c r="D349">
        <f t="shared" si="5"/>
        <v>-0.57666744739920373</v>
      </c>
    </row>
    <row r="350" spans="1:4" x14ac:dyDescent="0.35">
      <c r="A350" s="1">
        <v>2.1917200000000001</v>
      </c>
      <c r="B350" s="2">
        <v>-0.58178640449567998</v>
      </c>
      <c r="C350">
        <v>-0.57236539067194525</v>
      </c>
      <c r="D350">
        <f t="shared" si="5"/>
        <v>-0.5817866702915363</v>
      </c>
    </row>
    <row r="351" spans="1:4" x14ac:dyDescent="0.35">
      <c r="A351" s="1">
        <v>2.198</v>
      </c>
      <c r="B351" s="2">
        <v>-0.58688268392722098</v>
      </c>
      <c r="C351">
        <v>-0.57706851689986494</v>
      </c>
      <c r="D351">
        <f t="shared" si="5"/>
        <v>-0.58688294852385925</v>
      </c>
    </row>
    <row r="352" spans="1:4" x14ac:dyDescent="0.35">
      <c r="A352" s="1">
        <v>2.2042799999999998</v>
      </c>
      <c r="B352" s="2">
        <v>-0.59195581772078898</v>
      </c>
      <c r="C352">
        <v>-0.58174708107449469</v>
      </c>
      <c r="D352">
        <f t="shared" si="5"/>
        <v>-0.59195608110777442</v>
      </c>
    </row>
    <row r="353" spans="1:4" x14ac:dyDescent="0.35">
      <c r="A353" s="1">
        <v>2.2105600000000001</v>
      </c>
      <c r="B353" s="2">
        <v>-0.59700560580076201</v>
      </c>
      <c r="C353">
        <v>-0.58640106365459965</v>
      </c>
      <c r="D353">
        <f t="shared" si="5"/>
        <v>-0.59700586796770727</v>
      </c>
    </row>
    <row r="354" spans="1:4" x14ac:dyDescent="0.35">
      <c r="A354" s="1">
        <v>2.2168399999999999</v>
      </c>
      <c r="B354" s="2">
        <v>-0.60203184901223195</v>
      </c>
      <c r="C354">
        <v>-0.59103044255556891</v>
      </c>
      <c r="D354">
        <f t="shared" si="5"/>
        <v>-0.60203210994879774</v>
      </c>
    </row>
    <row r="355" spans="1:4" x14ac:dyDescent="0.35">
      <c r="A355" s="1">
        <v>2.2231200000000002</v>
      </c>
      <c r="B355" s="2">
        <v>-0.60703434912886101</v>
      </c>
      <c r="C355">
        <v>-0.59563519318691682</v>
      </c>
      <c r="D355">
        <f t="shared" si="5"/>
        <v>-0.60703460882475624</v>
      </c>
    </row>
    <row r="356" spans="1:4" x14ac:dyDescent="0.35">
      <c r="A356" s="1">
        <v>2.2294</v>
      </c>
      <c r="B356" s="2">
        <v>-0.61201290886069604</v>
      </c>
      <c r="C356">
        <v>-0.60021528849238104</v>
      </c>
      <c r="D356">
        <f t="shared" si="5"/>
        <v>-0.61201316730567878</v>
      </c>
    </row>
    <row r="357" spans="1:4" x14ac:dyDescent="0.35">
      <c r="A357" s="1">
        <v>2.2356799999999999</v>
      </c>
      <c r="B357" s="2">
        <v>-0.61696733186195196</v>
      </c>
      <c r="C357">
        <v>-0.60477069899248403</v>
      </c>
      <c r="D357">
        <f t="shared" si="5"/>
        <v>-0.61696758904583027</v>
      </c>
    </row>
    <row r="358" spans="1:4" x14ac:dyDescent="0.35">
      <c r="A358" s="1">
        <v>2.2419600000000002</v>
      </c>
      <c r="B358" s="2">
        <v>-0.62189742273875703</v>
      </c>
      <c r="C358">
        <v>-0.60930139282934892</v>
      </c>
      <c r="D358">
        <f t="shared" si="5"/>
        <v>-0.62189767865138668</v>
      </c>
    </row>
    <row r="359" spans="1:4" x14ac:dyDescent="0.35">
      <c r="A359" s="1">
        <v>2.24824</v>
      </c>
      <c r="B359" s="2">
        <v>-0.626802987056851</v>
      </c>
      <c r="C359">
        <v>-0.61380733581352209</v>
      </c>
      <c r="D359">
        <f t="shared" si="5"/>
        <v>-0.62680324168814061</v>
      </c>
    </row>
    <row r="360" spans="1:4" x14ac:dyDescent="0.35">
      <c r="A360" s="1">
        <v>2.2545199999999999</v>
      </c>
      <c r="B360" s="2">
        <v>-0.63168383134926498</v>
      </c>
      <c r="C360">
        <v>-0.61828849147255993</v>
      </c>
      <c r="D360">
        <f t="shared" si="5"/>
        <v>-0.63168408468917103</v>
      </c>
    </row>
    <row r="361" spans="1:4" x14ac:dyDescent="0.35">
      <c r="A361" s="1">
        <v>2.2608000000000001</v>
      </c>
      <c r="B361" s="2">
        <v>-0.63653976312394001</v>
      </c>
      <c r="C361">
        <v>-0.62274482110110763</v>
      </c>
      <c r="D361">
        <f t="shared" si="5"/>
        <v>-0.63654001516247205</v>
      </c>
    </row>
    <row r="362" spans="1:4" x14ac:dyDescent="0.35">
      <c r="A362" s="1">
        <v>2.26708</v>
      </c>
      <c r="B362" s="2">
        <v>-0.64137059087132697</v>
      </c>
      <c r="C362">
        <v>-0.62717628381221258</v>
      </c>
      <c r="D362">
        <f t="shared" si="5"/>
        <v>-0.64137084159854429</v>
      </c>
    </row>
    <row r="363" spans="1:4" x14ac:dyDescent="0.35">
      <c r="A363" s="1">
        <v>2.2733599999999998</v>
      </c>
      <c r="B363" s="2">
        <v>-0.64617612407193403</v>
      </c>
      <c r="C363">
        <v>-0.6315828365896351</v>
      </c>
      <c r="D363">
        <f t="shared" si="5"/>
        <v>-0.64617637347794865</v>
      </c>
    </row>
    <row r="364" spans="1:4" x14ac:dyDescent="0.35">
      <c r="A364" s="1">
        <v>2.2796399999999899</v>
      </c>
      <c r="B364" s="2">
        <v>-0.65095617320384302</v>
      </c>
      <c r="C364">
        <v>-0.63596443434090766</v>
      </c>
      <c r="D364">
        <f t="shared" si="5"/>
        <v>-0.65095642127881237</v>
      </c>
    </row>
    <row r="365" spans="1:4" x14ac:dyDescent="0.35">
      <c r="A365" s="1">
        <v>2.2859199999999902</v>
      </c>
      <c r="B365" s="2">
        <v>-0.65571054975018594</v>
      </c>
      <c r="C365">
        <v>-0.64032102995097251</v>
      </c>
      <c r="D365">
        <f t="shared" si="5"/>
        <v>-0.65571079648433295</v>
      </c>
    </row>
    <row r="366" spans="1:4" x14ac:dyDescent="0.35">
      <c r="A366" s="1">
        <v>2.29219999999999</v>
      </c>
      <c r="B366" s="2">
        <v>-0.660439066206574</v>
      </c>
      <c r="C366">
        <v>-0.64465257433608925</v>
      </c>
      <c r="D366">
        <f t="shared" si="5"/>
        <v>-0.66043931159016733</v>
      </c>
    </row>
    <row r="367" spans="1:4" x14ac:dyDescent="0.35">
      <c r="A367" s="1">
        <v>2.2984799999999899</v>
      </c>
      <c r="B367" s="2">
        <v>-0.66514153608849502</v>
      </c>
      <c r="C367">
        <v>-0.64895901649797749</v>
      </c>
      <c r="D367">
        <f t="shared" si="5"/>
        <v>-0.66514178011185865</v>
      </c>
    </row>
    <row r="368" spans="1:4" x14ac:dyDescent="0.35">
      <c r="A368" s="1">
        <v>2.3047599999999901</v>
      </c>
      <c r="B368" s="2">
        <v>-0.66981777393867303</v>
      </c>
      <c r="C368">
        <v>-0.65324030357791785</v>
      </c>
      <c r="D368">
        <f t="shared" si="5"/>
        <v>-0.6698180165921821</v>
      </c>
    </row>
    <row r="369" spans="1:4" x14ac:dyDescent="0.35">
      <c r="A369" s="1">
        <v>2.31103999999999</v>
      </c>
      <c r="B369" s="2">
        <v>-0.67446759533437395</v>
      </c>
      <c r="C369">
        <v>-0.65749638091070528</v>
      </c>
      <c r="D369">
        <f t="shared" si="5"/>
        <v>-0.67446783660845855</v>
      </c>
    </row>
    <row r="370" spans="1:4" x14ac:dyDescent="0.35">
      <c r="A370" s="1">
        <v>2.3173199999999898</v>
      </c>
      <c r="B370" s="2">
        <v>-0.67909081689468398</v>
      </c>
      <c r="C370">
        <v>-0.66172719207832575</v>
      </c>
      <c r="D370">
        <f t="shared" si="5"/>
        <v>-0.67909105677982906</v>
      </c>
    </row>
    <row r="371" spans="1:4" x14ac:dyDescent="0.35">
      <c r="A371" s="1">
        <v>2.3235999999999901</v>
      </c>
      <c r="B371" s="2">
        <v>-0.68368725628774196</v>
      </c>
      <c r="C371">
        <v>-0.66593267896322672</v>
      </c>
      <c r="D371">
        <f t="shared" si="5"/>
        <v>-0.68368749477448687</v>
      </c>
    </row>
    <row r="372" spans="1:4" x14ac:dyDescent="0.35">
      <c r="A372" s="1">
        <v>2.32987999999999</v>
      </c>
      <c r="B372" s="2">
        <v>-0.68825673223792805</v>
      </c>
      <c r="C372">
        <v>-0.67011278180108946</v>
      </c>
      <c r="D372">
        <f t="shared" si="5"/>
        <v>-0.68825696931686697</v>
      </c>
    </row>
    <row r="373" spans="1:4" x14ac:dyDescent="0.35">
      <c r="A373" s="1">
        <v>2.3361599999999898</v>
      </c>
      <c r="B373" s="2">
        <v>-0.69279906453301399</v>
      </c>
      <c r="C373">
        <v>-0.6742674392330098</v>
      </c>
      <c r="D373">
        <f t="shared" si="5"/>
        <v>-0.69279930019479707</v>
      </c>
    </row>
    <row r="374" spans="1:4" x14ac:dyDescent="0.35">
      <c r="A374" s="1">
        <v>2.3424399999999901</v>
      </c>
      <c r="B374" s="2">
        <v>-0.69731407403127099</v>
      </c>
      <c r="C374">
        <v>-0.67839658835701011</v>
      </c>
      <c r="D374">
        <f t="shared" si="5"/>
        <v>-0.69731430826660412</v>
      </c>
    </row>
    <row r="375" spans="1:4" x14ac:dyDescent="0.35">
      <c r="A375" s="1">
        <v>2.3487199999999899</v>
      </c>
      <c r="B375" s="2">
        <v>-0.70180158266853299</v>
      </c>
      <c r="C375">
        <v>-0.68250016477881958</v>
      </c>
      <c r="D375">
        <f t="shared" si="5"/>
        <v>-0.70180181546817844</v>
      </c>
    </row>
    <row r="376" spans="1:4" x14ac:dyDescent="0.35">
      <c r="A376" s="1">
        <v>2.3549999999999902</v>
      </c>
      <c r="B376" s="2">
        <v>-0.70626141346522198</v>
      </c>
      <c r="C376">
        <v>-0.68657810266186703</v>
      </c>
      <c r="D376">
        <f t="shared" si="5"/>
        <v>-0.70626164481999831</v>
      </c>
    </row>
    <row r="377" spans="1:4" x14ac:dyDescent="0.35">
      <c r="A377" s="1">
        <v>2.3612799999999901</v>
      </c>
      <c r="B377" s="2">
        <v>-0.71069339053332403</v>
      </c>
      <c r="C377">
        <v>-0.69063033477643598</v>
      </c>
      <c r="D377">
        <f t="shared" si="5"/>
        <v>-0.71069362043410722</v>
      </c>
    </row>
    <row r="378" spans="1:4" x14ac:dyDescent="0.35">
      <c r="A378" s="1">
        <v>2.3675599999999899</v>
      </c>
      <c r="B378" s="11">
        <v>-0.71509733908332995</v>
      </c>
      <c r="C378">
        <v>-0.69465679254795309</v>
      </c>
      <c r="D378">
        <f t="shared" si="5"/>
        <v>-0.7150975675210528</v>
      </c>
    </row>
    <row r="379" spans="1:4" x14ac:dyDescent="0.35">
      <c r="A379" s="1">
        <v>2.3738399999999902</v>
      </c>
      <c r="B379" s="2">
        <v>-0.71947308543112498</v>
      </c>
      <c r="C379">
        <v>-0.69865740610436833</v>
      </c>
      <c r="D379">
        <f t="shared" si="5"/>
        <v>-0.71947331239677959</v>
      </c>
    </row>
    <row r="380" spans="1:4" x14ac:dyDescent="0.35">
      <c r="A380" s="1">
        <v>2.38011999999999</v>
      </c>
      <c r="B380" s="2">
        <v>-0.72382045700484299</v>
      </c>
      <c r="C380">
        <v>-0.70263210432261636</v>
      </c>
      <c r="D380">
        <f t="shared" si="5"/>
        <v>-0.72382068248947717</v>
      </c>
    </row>
    <row r="381" spans="1:4" x14ac:dyDescent="0.35">
      <c r="A381" s="1">
        <v>2.3863999999999899</v>
      </c>
      <c r="B381" s="2">
        <v>-0.72813928235166803</v>
      </c>
      <c r="C381">
        <v>-0.70658081487413116</v>
      </c>
      <c r="D381">
        <f t="shared" si="5"/>
        <v>-0.7281395063463888</v>
      </c>
    </row>
    <row r="382" spans="1:4" x14ac:dyDescent="0.35">
      <c r="A382" s="1">
        <v>2.3926799999999901</v>
      </c>
      <c r="B382" s="2">
        <v>-0.73242939114459804</v>
      </c>
      <c r="C382">
        <v>-0.7105034642694078</v>
      </c>
      <c r="D382">
        <f t="shared" si="5"/>
        <v>-0.7324296136405718</v>
      </c>
    </row>
    <row r="383" spans="1:4" x14ac:dyDescent="0.35">
      <c r="A383" s="1">
        <v>2.39895999999999</v>
      </c>
      <c r="B383" s="2">
        <v>-0.73669061418916204</v>
      </c>
      <c r="C383">
        <v>-0.7143999779016037</v>
      </c>
      <c r="D383">
        <f t="shared" si="5"/>
        <v>-0.73669083517761413</v>
      </c>
    </row>
    <row r="384" spans="1:4" x14ac:dyDescent="0.35">
      <c r="A384" s="1">
        <v>2.4052399999999898</v>
      </c>
      <c r="B384" s="2">
        <v>-0.74092278343009499</v>
      </c>
      <c r="C384">
        <v>-0.71827028008917615</v>
      </c>
      <c r="D384">
        <f t="shared" si="5"/>
        <v>-0.74092300290230884</v>
      </c>
    </row>
    <row r="385" spans="1:4" x14ac:dyDescent="0.35">
      <c r="A385" s="1">
        <v>2.4115199999999901</v>
      </c>
      <c r="B385" s="2">
        <v>-0.74512573195795995</v>
      </c>
      <c r="C385">
        <v>-0.7221142941175579</v>
      </c>
      <c r="D385">
        <f t="shared" si="5"/>
        <v>-0.74512594990528136</v>
      </c>
    </row>
    <row r="386" spans="1:4" x14ac:dyDescent="0.35">
      <c r="A386" s="1">
        <v>2.41779999999999</v>
      </c>
      <c r="B386" s="2">
        <v>-0.74929929401573803</v>
      </c>
      <c r="C386">
        <v>-0.7259319422798739</v>
      </c>
      <c r="D386">
        <f t="shared" ref="D386:D449" si="6">((((-4.68545441437669--4.68545441437669)/(3.59118838380953/(4.09518603582562+SIN(-1.79801296459661))))*(1.04024280086052+COS((1.04024280086052-((((-4.68545441437669--0.12115379210298)/(3.04343139925246+SIN((((-2.98880714637644/(3.9044395356643+A386))/(0.247015798478428*-1.40424146698809))/-4.68545441437669))))*(((-1.12364622798762+COS(((A386+SIN(4.09518603582562))+COS(-1.12364622798762))))+COS(0.247015798478428))/((3.23895582684193+COS(1.08346533972665))-(3.07123877936794--4.68545441437669))))*1.08346533972665)))))+COS(A386))</f>
        <v>-0.74929951042957055</v>
      </c>
    </row>
    <row r="387" spans="1:4" x14ac:dyDescent="0.35">
      <c r="A387" s="1">
        <v>2.4240799999999898</v>
      </c>
      <c r="B387" s="2">
        <v>-0.75344330500535905</v>
      </c>
      <c r="C387">
        <v>-0.72972314591670928</v>
      </c>
      <c r="D387">
        <f t="shared" si="6"/>
        <v>-0.7534435198771684</v>
      </c>
    </row>
    <row r="388" spans="1:4" x14ac:dyDescent="0.35">
      <c r="A388" s="1">
        <v>2.4303599999999901</v>
      </c>
      <c r="B388" s="2">
        <v>-0.75755760149419804</v>
      </c>
      <c r="C388">
        <v>-0.73348782545493496</v>
      </c>
      <c r="D388">
        <f t="shared" si="6"/>
        <v>-0.75755781481551021</v>
      </c>
    </row>
    <row r="389" spans="1:4" x14ac:dyDescent="0.35">
      <c r="A389" s="1">
        <v>2.4366399999999899</v>
      </c>
      <c r="B389" s="2">
        <v>-0.76164202122151803</v>
      </c>
      <c r="C389">
        <v>-0.73722590044560554</v>
      </c>
      <c r="D389">
        <f t="shared" si="6"/>
        <v>-0.76164223298391909</v>
      </c>
    </row>
    <row r="390" spans="1:4" x14ac:dyDescent="0.35">
      <c r="A390" s="1">
        <v>2.4429199999999902</v>
      </c>
      <c r="B390" s="2">
        <v>-0.76569640310486797</v>
      </c>
      <c r="C390">
        <v>-0.74093728960094329</v>
      </c>
      <c r="D390">
        <f t="shared" si="6"/>
        <v>-0.76569661330000749</v>
      </c>
    </row>
    <row r="391" spans="1:4" x14ac:dyDescent="0.35">
      <c r="A391" s="1">
        <v>2.4491999999999901</v>
      </c>
      <c r="B391" s="2">
        <v>-0.76972058724643999</v>
      </c>
      <c r="C391">
        <v>-0.74462191083042173</v>
      </c>
      <c r="D391">
        <f t="shared" si="6"/>
        <v>-0.76972079586602782</v>
      </c>
    </row>
    <row r="392" spans="1:4" x14ac:dyDescent="0.35">
      <c r="A392" s="1">
        <v>2.4554799999999899</v>
      </c>
      <c r="B392" s="2">
        <v>-0.77371441493937299</v>
      </c>
      <c r="C392">
        <v>-0.74827968127596944</v>
      </c>
      <c r="D392">
        <f t="shared" si="6"/>
        <v>-0.77371462197518015</v>
      </c>
    </row>
    <row r="393" spans="1:4" x14ac:dyDescent="0.35">
      <c r="A393" s="1">
        <v>2.4617599999999902</v>
      </c>
      <c r="B393" s="2">
        <v>-0.77767772867400697</v>
      </c>
      <c r="C393">
        <v>-0.75191051734630687</v>
      </c>
      <c r="D393">
        <f t="shared" si="6"/>
        <v>-0.77767793411787078</v>
      </c>
    </row>
    <row r="394" spans="1:4" x14ac:dyDescent="0.35">
      <c r="A394" s="1">
        <v>2.46803999999999</v>
      </c>
      <c r="B394" s="2">
        <v>-0.781610372144107</v>
      </c>
      <c r="C394">
        <v>-0.75551433475043728</v>
      </c>
      <c r="D394">
        <f t="shared" si="6"/>
        <v>-0.78161057598792327</v>
      </c>
    </row>
    <row r="395" spans="1:4" x14ac:dyDescent="0.35">
      <c r="A395" s="1">
        <v>2.4743199999999899</v>
      </c>
      <c r="B395" s="2">
        <v>-0.785512190253015</v>
      </c>
      <c r="C395">
        <v>-0.75909104853031961</v>
      </c>
      <c r="D395">
        <f t="shared" si="6"/>
        <v>-0.7855123924887446</v>
      </c>
    </row>
    <row r="396" spans="1:4" x14ac:dyDescent="0.35">
      <c r="A396" s="1">
        <v>2.4805999999999901</v>
      </c>
      <c r="B396" s="2">
        <v>-0.78938302911977298</v>
      </c>
      <c r="C396">
        <v>-0.76264057309272393</v>
      </c>
      <c r="D396">
        <f t="shared" si="6"/>
        <v>-0.78938322973944075</v>
      </c>
    </row>
    <row r="397" spans="1:4" x14ac:dyDescent="0.35">
      <c r="A397" s="1">
        <v>2.48687999999999</v>
      </c>
      <c r="B397" s="2">
        <v>-0.793222736085191</v>
      </c>
      <c r="C397">
        <v>-0.76616282224031185</v>
      </c>
      <c r="D397">
        <f t="shared" si="6"/>
        <v>-0.79322293508088515</v>
      </c>
    </row>
    <row r="398" spans="1:4" x14ac:dyDescent="0.35">
      <c r="A398" s="1">
        <v>2.4931599999999898</v>
      </c>
      <c r="B398" s="2">
        <v>-0.79703115971786898</v>
      </c>
      <c r="C398">
        <v>-0.76965770920194654</v>
      </c>
      <c r="D398">
        <f t="shared" si="6"/>
        <v>-0.79703135708174067</v>
      </c>
    </row>
    <row r="399" spans="1:4" x14ac:dyDescent="0.35">
      <c r="A399" s="1">
        <v>2.4994399999999901</v>
      </c>
      <c r="B399" s="2">
        <v>-0.80080814982016502</v>
      </c>
      <c r="C399">
        <v>-0.77312514666226584</v>
      </c>
      <c r="D399">
        <f t="shared" si="6"/>
        <v>-0.80080834554443081</v>
      </c>
    </row>
    <row r="400" spans="1:4" x14ac:dyDescent="0.35">
      <c r="A400" s="1">
        <v>2.50571999999999</v>
      </c>
      <c r="B400" s="2">
        <v>-0.80455355743412205</v>
      </c>
      <c r="C400">
        <v>-0.77656504679052718</v>
      </c>
      <c r="D400">
        <f t="shared" si="6"/>
        <v>-0.8045537515110629</v>
      </c>
    </row>
    <row r="401" spans="1:4" x14ac:dyDescent="0.35">
      <c r="A401" s="1">
        <v>2.5119999999999898</v>
      </c>
      <c r="B401" s="2">
        <v>-0.80826723484734198</v>
      </c>
      <c r="C401">
        <v>-0.77997732126875718</v>
      </c>
      <c r="D401">
        <f t="shared" si="6"/>
        <v>-0.80826742726930401</v>
      </c>
    </row>
    <row r="402" spans="1:4" x14ac:dyDescent="0.35">
      <c r="A402" s="1">
        <v>2.5182799999999901</v>
      </c>
      <c r="B402" s="2">
        <v>-0.81194903559881104</v>
      </c>
      <c r="C402">
        <v>-0.78336188131922002</v>
      </c>
      <c r="D402">
        <f t="shared" si="6"/>
        <v>-0.81194922635820577</v>
      </c>
    </row>
    <row r="403" spans="1:4" x14ac:dyDescent="0.35">
      <c r="A403" s="1">
        <v>2.5245599999999899</v>
      </c>
      <c r="B403" s="2">
        <v>-0.81559881448467597</v>
      </c>
      <c r="C403">
        <v>-0.78671863773122452</v>
      </c>
      <c r="D403">
        <f t="shared" si="6"/>
        <v>-0.81559900357397952</v>
      </c>
    </row>
    <row r="404" spans="1:4" x14ac:dyDescent="0.35">
      <c r="A404" s="1">
        <v>2.5308399999999902</v>
      </c>
      <c r="B404" s="2">
        <v>-0.81921642756396995</v>
      </c>
      <c r="C404">
        <v>-0.79004750088730069</v>
      </c>
      <c r="D404">
        <f t="shared" si="6"/>
        <v>-0.81921661497572529</v>
      </c>
    </row>
    <row r="405" spans="1:4" x14ac:dyDescent="0.35">
      <c r="A405" s="1">
        <v>2.53711999999999</v>
      </c>
      <c r="B405" s="2">
        <v>-0.82280173216428998</v>
      </c>
      <c r="C405">
        <v>-0.79334838078875181</v>
      </c>
      <c r="D405">
        <f t="shared" si="6"/>
        <v>-0.82280191789110579</v>
      </c>
    </row>
    <row r="406" spans="1:4" x14ac:dyDescent="0.35">
      <c r="A406" s="1">
        <v>2.5433999999999899</v>
      </c>
      <c r="B406" s="2">
        <v>-0.82635458688742403</v>
      </c>
      <c r="C406">
        <v>-0.79662118708061624</v>
      </c>
      <c r="D406">
        <f t="shared" si="6"/>
        <v>-0.82635477092197562</v>
      </c>
    </row>
    <row r="407" spans="1:4" x14ac:dyDescent="0.35">
      <c r="A407" s="1">
        <v>2.5496799999999902</v>
      </c>
      <c r="B407" s="2">
        <v>-0.82987485161492802</v>
      </c>
      <c r="C407">
        <v>-0.79986582907604697</v>
      </c>
      <c r="D407">
        <f t="shared" si="6"/>
        <v>-0.82987503394995654</v>
      </c>
    </row>
    <row r="408" spans="1:4" x14ac:dyDescent="0.35">
      <c r="A408" s="1">
        <v>2.55595999999999</v>
      </c>
      <c r="B408" s="2">
        <v>-0.833362387513647</v>
      </c>
      <c r="C408">
        <v>-0.8030822157801375</v>
      </c>
      <c r="D408">
        <f t="shared" si="6"/>
        <v>-0.83336256814196286</v>
      </c>
    </row>
    <row r="409" spans="1:4" x14ac:dyDescent="0.35">
      <c r="A409" s="1">
        <v>2.5622399999999899</v>
      </c>
      <c r="B409" s="2">
        <v>-0.83681705704120002</v>
      </c>
      <c r="C409">
        <v>-0.80627025591320867</v>
      </c>
      <c r="D409">
        <f t="shared" si="6"/>
        <v>-0.83681723595567847</v>
      </c>
    </row>
    <row r="410" spans="1:4" x14ac:dyDescent="0.35">
      <c r="A410" s="1">
        <v>2.5685199999999901</v>
      </c>
      <c r="B410" s="2">
        <v>-0.84023872395139398</v>
      </c>
      <c r="C410">
        <v>-0.80942985793358002</v>
      </c>
      <c r="D410">
        <f t="shared" si="6"/>
        <v>-0.84023890114498023</v>
      </c>
    </row>
    <row r="411" spans="1:4" x14ac:dyDescent="0.35">
      <c r="A411" s="1">
        <v>2.57479999999999</v>
      </c>
      <c r="B411" s="2">
        <v>-0.84362725329960597</v>
      </c>
      <c r="C411">
        <v>-0.81256093005983376</v>
      </c>
      <c r="D411">
        <f t="shared" si="6"/>
        <v>-0.84362742876531072</v>
      </c>
    </row>
    <row r="412" spans="1:4" x14ac:dyDescent="0.35">
      <c r="A412" s="1">
        <v>2.5810799999999898</v>
      </c>
      <c r="B412" s="2">
        <v>-0.846982511448099</v>
      </c>
      <c r="C412">
        <v>-0.8156633802926031</v>
      </c>
      <c r="D412">
        <f t="shared" si="6"/>
        <v>-0.84698268517900177</v>
      </c>
    </row>
    <row r="413" spans="1:4" x14ac:dyDescent="0.35">
      <c r="A413" s="1">
        <v>2.5873599999999901</v>
      </c>
      <c r="B413" s="2">
        <v>-0.850304366071294</v>
      </c>
      <c r="C413">
        <v>-0.81873711643589431</v>
      </c>
      <c r="D413">
        <f t="shared" si="6"/>
        <v>-0.85030453806054396</v>
      </c>
    </row>
    <row r="414" spans="1:4" x14ac:dyDescent="0.35">
      <c r="A414" s="1">
        <v>2.59363999999999</v>
      </c>
      <c r="B414" s="2">
        <v>-0.85359268616099004</v>
      </c>
      <c r="C414">
        <v>-0.82178204611795769</v>
      </c>
      <c r="D414">
        <f t="shared" si="6"/>
        <v>-0.8535928564018046</v>
      </c>
    </row>
    <row r="415" spans="1:4" x14ac:dyDescent="0.35">
      <c r="A415" s="1">
        <v>2.5999199999999898</v>
      </c>
      <c r="B415" s="2">
        <v>-0.85684734203153201</v>
      </c>
      <c r="C415">
        <v>-0.82479807681173256</v>
      </c>
      <c r="D415">
        <f t="shared" si="6"/>
        <v>-0.85684751051719621</v>
      </c>
    </row>
    <row r="416" spans="1:4" x14ac:dyDescent="0.35">
      <c r="A416" s="1">
        <v>2.6061999999999901</v>
      </c>
      <c r="B416" s="2">
        <v>-0.86006820532492001</v>
      </c>
      <c r="C416">
        <v>-0.8277851158548768</v>
      </c>
      <c r="D416">
        <f t="shared" si="6"/>
        <v>-0.86006837204878994</v>
      </c>
    </row>
    <row r="417" spans="1:4" x14ac:dyDescent="0.35">
      <c r="A417" s="1">
        <v>2.6124799999999899</v>
      </c>
      <c r="B417" s="2">
        <v>-0.86325514901587797</v>
      </c>
      <c r="C417">
        <v>-0.83074307046939422</v>
      </c>
      <c r="D417">
        <f t="shared" si="6"/>
        <v>-0.86325531397137734</v>
      </c>
    </row>
    <row r="418" spans="1:4" x14ac:dyDescent="0.35">
      <c r="A418" s="1">
        <v>2.6187599999999902</v>
      </c>
      <c r="B418" s="2">
        <v>-0.86640804741685695</v>
      </c>
      <c r="C418">
        <v>-0.83367184778088699</v>
      </c>
      <c r="D418">
        <f t="shared" si="6"/>
        <v>-0.86640821059748174</v>
      </c>
    </row>
    <row r="419" spans="1:4" x14ac:dyDescent="0.35">
      <c r="A419" s="1">
        <v>2.62503999999999</v>
      </c>
      <c r="B419" s="2">
        <v>-0.86952677618300001</v>
      </c>
      <c r="C419">
        <v>-0.83657135483743139</v>
      </c>
      <c r="D419">
        <f t="shared" si="6"/>
        <v>-0.86952693758231292</v>
      </c>
    </row>
    <row r="420" spans="1:4" x14ac:dyDescent="0.35">
      <c r="A420" s="1">
        <v>2.6313199999999899</v>
      </c>
      <c r="B420" s="2">
        <v>-0.87261121231703698</v>
      </c>
      <c r="C420">
        <v>-0.83944149862810702</v>
      </c>
      <c r="D420">
        <f t="shared" si="6"/>
        <v>-0.872611371928673</v>
      </c>
    </row>
    <row r="421" spans="1:4" x14ac:dyDescent="0.35">
      <c r="A421" s="1">
        <v>2.6375999999999902</v>
      </c>
      <c r="B421" s="2">
        <v>-0.87566123417414099</v>
      </c>
      <c r="C421">
        <v>-0.84228218610118488</v>
      </c>
      <c r="D421">
        <f t="shared" si="6"/>
        <v>-0.87566139199180659</v>
      </c>
    </row>
    <row r="422" spans="1:4" x14ac:dyDescent="0.35">
      <c r="A422" s="1">
        <v>2.64387999999999</v>
      </c>
      <c r="B422" s="2">
        <v>-0.87867672146672704</v>
      </c>
      <c r="C422">
        <v>-0.84509332418199057</v>
      </c>
      <c r="D422">
        <f t="shared" si="6"/>
        <v>-0.87867687748419732</v>
      </c>
    </row>
    <row r="423" spans="1:4" x14ac:dyDescent="0.35">
      <c r="A423" s="1">
        <v>2.6501599999999899</v>
      </c>
      <c r="B423" s="2">
        <v>-0.88165755526919098</v>
      </c>
      <c r="C423">
        <v>-0.84787481979045543</v>
      </c>
      <c r="D423">
        <f t="shared" si="6"/>
        <v>-0.88165770948031319</v>
      </c>
    </row>
    <row r="424" spans="1:4" x14ac:dyDescent="0.35">
      <c r="A424" s="1">
        <v>2.6564399999999901</v>
      </c>
      <c r="B424" s="2">
        <v>-0.88460361802260501</v>
      </c>
      <c r="C424">
        <v>-0.85062657985837276</v>
      </c>
      <c r="D424">
        <f t="shared" si="6"/>
        <v>-0.88460377042129612</v>
      </c>
    </row>
    <row r="425" spans="1:4" x14ac:dyDescent="0.35">
      <c r="A425" s="1">
        <v>2.66271999999999</v>
      </c>
      <c r="B425" s="2">
        <v>-0.88751479353934704</v>
      </c>
      <c r="C425">
        <v>-0.85334851134636502</v>
      </c>
      <c r="D425">
        <f t="shared" si="6"/>
        <v>-0.88751494411959775</v>
      </c>
    </row>
    <row r="426" spans="1:4" x14ac:dyDescent="0.35">
      <c r="A426" s="1">
        <v>2.6689999999999898</v>
      </c>
      <c r="B426" s="2">
        <v>-0.89039096700769105</v>
      </c>
      <c r="C426">
        <v>-0.85604052126057895</v>
      </c>
      <c r="D426">
        <f t="shared" si="6"/>
        <v>-0.89039111576356289</v>
      </c>
    </row>
    <row r="427" spans="1:4" x14ac:dyDescent="0.35">
      <c r="A427" s="1">
        <v>2.6752799999999799</v>
      </c>
      <c r="B427" s="2">
        <v>-0.89323202499633003</v>
      </c>
      <c r="C427">
        <v>-0.85870251666912045</v>
      </c>
      <c r="D427">
        <f t="shared" si="6"/>
        <v>-0.89323217192195214</v>
      </c>
    </row>
    <row r="428" spans="1:4" x14ac:dyDescent="0.35">
      <c r="A428" s="1">
        <v>2.6815599999999802</v>
      </c>
      <c r="B428" s="2">
        <v>-0.89603785545885195</v>
      </c>
      <c r="C428">
        <v>-0.86133440471825473</v>
      </c>
      <c r="D428">
        <f t="shared" si="6"/>
        <v>-0.89603800054843363</v>
      </c>
    </row>
    <row r="429" spans="1:4" x14ac:dyDescent="0.35">
      <c r="A429" s="1">
        <v>2.68783999999998</v>
      </c>
      <c r="B429" s="2">
        <v>-0.89880834773815499</v>
      </c>
      <c r="C429">
        <v>-0.86393609264833338</v>
      </c>
      <c r="D429">
        <f t="shared" si="6"/>
        <v>-0.89880849098597437</v>
      </c>
    </row>
    <row r="430" spans="1:4" x14ac:dyDescent="0.35">
      <c r="A430" s="1">
        <v>2.6941199999999799</v>
      </c>
      <c r="B430" s="2">
        <v>-0.90154339257081595</v>
      </c>
      <c r="C430">
        <v>-0.8665074878095349</v>
      </c>
      <c r="D430">
        <f t="shared" si="6"/>
        <v>-0.90154353397122378</v>
      </c>
    </row>
    <row r="431" spans="1:4" x14ac:dyDescent="0.35">
      <c r="A431" s="1">
        <v>2.7003999999999801</v>
      </c>
      <c r="B431" s="2">
        <v>-0.90424288209139803</v>
      </c>
      <c r="C431">
        <v>-0.86904849767737391</v>
      </c>
      <c r="D431">
        <f t="shared" si="6"/>
        <v>-0.90424302163881709</v>
      </c>
    </row>
    <row r="432" spans="1:4" x14ac:dyDescent="0.35">
      <c r="A432" s="1">
        <v>2.70667999999998</v>
      </c>
      <c r="B432" s="2">
        <v>-0.90690670983670296</v>
      </c>
      <c r="C432">
        <v>-0.87155902986800771</v>
      </c>
      <c r="D432">
        <f t="shared" si="6"/>
        <v>-0.90690684752562956</v>
      </c>
    </row>
    <row r="433" spans="1:4" x14ac:dyDescent="0.35">
      <c r="A433" s="1">
        <v>2.7129599999999798</v>
      </c>
      <c r="B433" s="2">
        <v>-0.90953477074997102</v>
      </c>
      <c r="C433">
        <v>-0.87403899215335545</v>
      </c>
      <c r="D433">
        <f t="shared" si="6"/>
        <v>-0.9095349065749756</v>
      </c>
    </row>
    <row r="434" spans="1:4" x14ac:dyDescent="0.35">
      <c r="A434" s="1">
        <v>2.7192399999999801</v>
      </c>
      <c r="B434" s="2">
        <v>-0.91212696118502601</v>
      </c>
      <c r="C434">
        <v>-0.87648829247603366</v>
      </c>
      <c r="D434">
        <f t="shared" si="6"/>
        <v>-0.91212709514075219</v>
      </c>
    </row>
    <row r="435" spans="1:4" x14ac:dyDescent="0.35">
      <c r="A435" s="1">
        <v>2.72551999999998</v>
      </c>
      <c r="B435" s="2">
        <v>-0.91468317891036099</v>
      </c>
      <c r="C435">
        <v>-0.87890683896412625</v>
      </c>
      <c r="D435">
        <f t="shared" si="6"/>
        <v>-0.91468331099152533</v>
      </c>
    </row>
    <row r="436" spans="1:4" x14ac:dyDescent="0.35">
      <c r="A436" s="1">
        <v>2.7317999999999798</v>
      </c>
      <c r="B436" s="2">
        <v>-0.91720332311316999</v>
      </c>
      <c r="C436">
        <v>-0.88129453994579576</v>
      </c>
      <c r="D436">
        <f t="shared" si="6"/>
        <v>-0.91720345331456343</v>
      </c>
    </row>
    <row r="437" spans="1:4" x14ac:dyDescent="0.35">
      <c r="A437" s="1">
        <v>2.7380799999999801</v>
      </c>
      <c r="B437" s="2">
        <v>-0.91968729440332397</v>
      </c>
      <c r="C437">
        <v>-0.88365130396374758</v>
      </c>
      <c r="D437">
        <f t="shared" si="6"/>
        <v>-0.91968742271981219</v>
      </c>
    </row>
    <row r="438" spans="1:4" x14ac:dyDescent="0.35">
      <c r="A438" s="1">
        <v>2.7443599999999799</v>
      </c>
      <c r="B438" s="2">
        <v>-0.922134994817293</v>
      </c>
      <c r="C438">
        <v>-0.88597703978956677</v>
      </c>
      <c r="D438">
        <f t="shared" si="6"/>
        <v>-0.92213512124381425</v>
      </c>
    </row>
    <row r="439" spans="1:4" x14ac:dyDescent="0.35">
      <c r="A439" s="1">
        <v>2.7506399999999802</v>
      </c>
      <c r="B439" s="2">
        <v>-0.92454632782200497</v>
      </c>
      <c r="C439">
        <v>-0.88827165643792783</v>
      </c>
      <c r="D439">
        <f t="shared" si="6"/>
        <v>-0.9245464523535738</v>
      </c>
    </row>
    <row r="440" spans="1:4" x14ac:dyDescent="0.35">
      <c r="A440" s="1">
        <v>2.7569199999999801</v>
      </c>
      <c r="B440" s="2">
        <v>-0.92692119831865705</v>
      </c>
      <c r="C440">
        <v>-0.89053506318070186</v>
      </c>
      <c r="D440">
        <f t="shared" si="6"/>
        <v>-0.92692132095036217</v>
      </c>
    </row>
    <row r="441" spans="1:4" x14ac:dyDescent="0.35">
      <c r="A441" s="1">
        <v>2.7631999999999799</v>
      </c>
      <c r="B441" s="2">
        <v>-0.929259512646464</v>
      </c>
      <c r="C441">
        <v>-0.89276716956097313</v>
      </c>
      <c r="D441">
        <f t="shared" si="6"/>
        <v>-0.92925963337346973</v>
      </c>
    </row>
    <row r="442" spans="1:4" x14ac:dyDescent="0.35">
      <c r="A442" s="1">
        <v>2.7694799999999802</v>
      </c>
      <c r="B442" s="2">
        <v>-0.93156117858635501</v>
      </c>
      <c r="C442">
        <v>-0.89496788540697658</v>
      </c>
      <c r="D442">
        <f t="shared" si="6"/>
        <v>-0.93156129740389892</v>
      </c>
    </row>
    <row r="443" spans="1:4" x14ac:dyDescent="0.35">
      <c r="A443" s="1">
        <v>2.77575999999998</v>
      </c>
      <c r="B443" s="2">
        <v>-0.93382610536460497</v>
      </c>
      <c r="C443">
        <v>-0.8971371208459844</v>
      </c>
      <c r="D443">
        <f t="shared" si="6"/>
        <v>-0.93382622226800127</v>
      </c>
    </row>
    <row r="444" spans="1:4" x14ac:dyDescent="0.35">
      <c r="A444" s="1">
        <v>2.7820399999999799</v>
      </c>
      <c r="B444" s="2">
        <v>-0.936054203656419</v>
      </c>
      <c r="C444">
        <v>-0.89927478631814894</v>
      </c>
      <c r="D444">
        <f t="shared" si="6"/>
        <v>-0.93605431864105759</v>
      </c>
    </row>
    <row r="445" spans="1:4" x14ac:dyDescent="0.35">
      <c r="A445" s="1">
        <v>2.7883199999999801</v>
      </c>
      <c r="B445" s="2">
        <v>-0.93824538558945403</v>
      </c>
      <c r="C445">
        <v>-0.90138079259034254</v>
      </c>
      <c r="D445">
        <f t="shared" si="6"/>
        <v>-0.93824549865080087</v>
      </c>
    </row>
    <row r="446" spans="1:4" x14ac:dyDescent="0.35">
      <c r="A446" s="1">
        <v>2.79459999999998</v>
      </c>
      <c r="B446" s="2">
        <v>-0.94039956474728603</v>
      </c>
      <c r="C446">
        <v>-0.90345505077000532</v>
      </c>
      <c r="D446">
        <f t="shared" si="6"/>
        <v>-0.94039967588088103</v>
      </c>
    </row>
    <row r="447" spans="1:4" x14ac:dyDescent="0.35">
      <c r="A447" s="1">
        <v>2.8008799999999798</v>
      </c>
      <c r="B447" s="2">
        <v>-0.94251665617281399</v>
      </c>
      <c r="C447">
        <v>-0.90549747231904698</v>
      </c>
      <c r="D447">
        <f t="shared" si="6"/>
        <v>-0.94251676537427431</v>
      </c>
    </row>
    <row r="448" spans="1:4" x14ac:dyDescent="0.35">
      <c r="A448" s="1">
        <v>2.8071599999999801</v>
      </c>
      <c r="B448" s="2">
        <v>-0.94459657637161398</v>
      </c>
      <c r="C448">
        <v>-0.90750796906783826</v>
      </c>
      <c r="D448">
        <f t="shared" si="6"/>
        <v>-0.94459668363663296</v>
      </c>
    </row>
    <row r="449" spans="1:4" x14ac:dyDescent="0.35">
      <c r="A449" s="1">
        <v>2.81343999999998</v>
      </c>
      <c r="B449" s="2">
        <v>-0.94663924331522997</v>
      </c>
      <c r="C449">
        <v>-0.90948645322933896</v>
      </c>
      <c r="D449">
        <f t="shared" si="6"/>
        <v>-0.94663934863957788</v>
      </c>
    </row>
    <row r="450" spans="1:4" x14ac:dyDescent="0.35">
      <c r="A450" s="1">
        <v>2.8197199999999798</v>
      </c>
      <c r="B450" s="2">
        <v>-0.94864457644441202</v>
      </c>
      <c r="C450">
        <v>-0.91143283741343217</v>
      </c>
      <c r="D450">
        <f t="shared" ref="D450:D513" si="7">((((-4.68545441437669--4.68545441437669)/(3.59118838380953/(4.09518603582562+SIN(-1.79801296459661))))*(1.04024280086052+COS((1.04024280086052-((((-4.68545441437669--0.12115379210298)/(3.04343139925246+SIN((((-2.98880714637644/(3.9044395356643+A450))/(0.247015798478428*-1.40424146698809))/-4.68545441437669))))*(((-1.12364622798762+COS(((A450+SIN(4.09518603582562))+COS(-1.12364622798762))))+COS(0.247015798478428))/((3.23895582684193+COS(1.08346533972665))-(3.07123877936794--4.68545441437669))))*1.08346533972665)))))+COS(A450))</f>
        <v>-0.94864467982393441</v>
      </c>
    </row>
    <row r="451" spans="1:4" x14ac:dyDescent="0.35">
      <c r="A451" s="1">
        <v>2.8259999999999801</v>
      </c>
      <c r="B451" s="11">
        <v>-0.95061249667228997</v>
      </c>
      <c r="C451">
        <v>-0.91334703464153566</v>
      </c>
      <c r="D451">
        <f t="shared" si="7"/>
        <v>-0.95061259810290932</v>
      </c>
    </row>
    <row r="452" spans="1:4" x14ac:dyDescent="0.35">
      <c r="A452" s="1">
        <v>2.8322799999999799</v>
      </c>
      <c r="B452" s="2">
        <v>-0.95254292638749205</v>
      </c>
      <c r="C452">
        <v>-0.91522895836159057</v>
      </c>
      <c r="D452">
        <f t="shared" si="7"/>
        <v>-0.95254302586520923</v>
      </c>
    </row>
    <row r="453" spans="1:4" x14ac:dyDescent="0.35">
      <c r="A453" s="1">
        <v>2.8385599999999802</v>
      </c>
      <c r="B453" s="2">
        <v>-0.95443578945721097</v>
      </c>
      <c r="C453">
        <v>-0.91707852246355948</v>
      </c>
      <c r="D453">
        <f t="shared" si="7"/>
        <v>-0.95443588697810222</v>
      </c>
    </row>
    <row r="454" spans="1:4" x14ac:dyDescent="0.35">
      <c r="A454" s="1">
        <v>2.8448399999999801</v>
      </c>
      <c r="B454" s="2">
        <v>-0.95629101123019999</v>
      </c>
      <c r="C454">
        <v>-0.91889564129559975</v>
      </c>
      <c r="D454">
        <f t="shared" si="7"/>
        <v>-0.95629110679041973</v>
      </c>
    </row>
    <row r="455" spans="1:4" x14ac:dyDescent="0.35">
      <c r="A455" s="1">
        <v>2.8511199999999799</v>
      </c>
      <c r="B455" s="2">
        <v>-0.95810851853972301</v>
      </c>
      <c r="C455">
        <v>-0.92068022968113372</v>
      </c>
      <c r="D455">
        <f t="shared" si="7"/>
        <v>-0.95810861213550125</v>
      </c>
    </row>
    <row r="456" spans="1:4" x14ac:dyDescent="0.35">
      <c r="A456" s="1">
        <v>2.8573999999999802</v>
      </c>
      <c r="B456" s="2">
        <v>-0.959888239706433</v>
      </c>
      <c r="C456">
        <v>-0.92243220293711392</v>
      </c>
      <c r="D456">
        <f t="shared" si="7"/>
        <v>-0.9598883313340798</v>
      </c>
    </row>
    <row r="457" spans="1:4" x14ac:dyDescent="0.35">
      <c r="A457" s="1">
        <v>2.86367999999998</v>
      </c>
      <c r="B457" s="2">
        <v>-0.96163010454120701</v>
      </c>
      <c r="C457">
        <v>-0.92415147689389021</v>
      </c>
      <c r="D457">
        <f t="shared" si="7"/>
        <v>-0.96163019419710805</v>
      </c>
    </row>
    <row r="458" spans="1:4" x14ac:dyDescent="0.35">
      <c r="A458" s="1">
        <v>2.8699599999999799</v>
      </c>
      <c r="B458" s="2">
        <v>-0.96333404434790804</v>
      </c>
      <c r="C458">
        <v>-0.92583796791723494</v>
      </c>
      <c r="D458">
        <f t="shared" si="7"/>
        <v>-0.96333413202852758</v>
      </c>
    </row>
    <row r="459" spans="1:4" x14ac:dyDescent="0.35">
      <c r="A459" s="1">
        <v>2.8762399999999801</v>
      </c>
      <c r="B459" s="2">
        <v>-0.96499999192609798</v>
      </c>
      <c r="C459">
        <v>-0.92749159293330341</v>
      </c>
      <c r="D459">
        <f t="shared" si="7"/>
        <v>-0.96500007762797768</v>
      </c>
    </row>
    <row r="460" spans="1:4" x14ac:dyDescent="0.35">
      <c r="A460" s="1">
        <v>2.88251999999998</v>
      </c>
      <c r="B460" s="2">
        <v>-0.96662788157368396</v>
      </c>
      <c r="C460">
        <v>-0.92911226945763425</v>
      </c>
      <c r="D460">
        <f t="shared" si="7"/>
        <v>-0.96662796529344508</v>
      </c>
    </row>
    <row r="461" spans="1:4" x14ac:dyDescent="0.35">
      <c r="A461" s="1">
        <v>2.8887999999999798</v>
      </c>
      <c r="B461" s="2">
        <v>-0.96821764908951602</v>
      </c>
      <c r="C461">
        <v>-0.93069991562979049</v>
      </c>
      <c r="D461">
        <f t="shared" si="7"/>
        <v>-0.96821773082385587</v>
      </c>
    </row>
    <row r="462" spans="1:4" x14ac:dyDescent="0.35">
      <c r="A462" s="1">
        <v>2.8950799999999801</v>
      </c>
      <c r="B462" s="2">
        <v>-0.96976923177591201</v>
      </c>
      <c r="C462">
        <v>-0.9322544502559682</v>
      </c>
      <c r="D462">
        <f t="shared" si="7"/>
        <v>-0.9697693115216075</v>
      </c>
    </row>
    <row r="463" spans="1:4" x14ac:dyDescent="0.35">
      <c r="A463" s="1">
        <v>2.90135999999998</v>
      </c>
      <c r="B463" s="2">
        <v>-0.97128256844113503</v>
      </c>
      <c r="C463">
        <v>-0.93377579286309731</v>
      </c>
      <c r="D463">
        <f t="shared" si="7"/>
        <v>-0.97128264619504057</v>
      </c>
    </row>
    <row r="464" spans="1:4" x14ac:dyDescent="0.35">
      <c r="A464" s="1">
        <v>2.9076399999999798</v>
      </c>
      <c r="B464" s="2">
        <v>-0.97275759940180395</v>
      </c>
      <c r="C464">
        <v>-0.93526386376979076</v>
      </c>
      <c r="D464">
        <f t="shared" si="7"/>
        <v>-0.9727576751608531</v>
      </c>
    </row>
    <row r="465" spans="1:4" x14ac:dyDescent="0.35">
      <c r="A465" s="1">
        <v>2.9139199999999801</v>
      </c>
      <c r="B465" s="2">
        <v>-0.97419426648524898</v>
      </c>
      <c r="C465">
        <v>-0.9367185841826019</v>
      </c>
      <c r="D465">
        <f t="shared" si="7"/>
        <v>-0.97419434024645413</v>
      </c>
    </row>
    <row r="466" spans="1:4" x14ac:dyDescent="0.35">
      <c r="A466" s="1">
        <v>2.9201999999999799</v>
      </c>
      <c r="B466" s="2">
        <v>-0.97559251303180505</v>
      </c>
      <c r="C466">
        <v>-0.93813987633119467</v>
      </c>
      <c r="D466">
        <f t="shared" si="7"/>
        <v>-0.97559258479225741</v>
      </c>
    </row>
    <row r="467" spans="1:4" x14ac:dyDescent="0.35">
      <c r="A467" s="1">
        <v>2.9264799999999802</v>
      </c>
      <c r="B467" s="2">
        <v>-0.97695228389704702</v>
      </c>
      <c r="C467">
        <v>-0.93952766366512774</v>
      </c>
      <c r="D467">
        <f t="shared" si="7"/>
        <v>-0.97695235365391642</v>
      </c>
    </row>
    <row r="468" spans="1:4" x14ac:dyDescent="0.35">
      <c r="A468" s="1">
        <v>2.93275999999998</v>
      </c>
      <c r="B468" s="2">
        <v>-0.97827352545396395</v>
      </c>
      <c r="C468">
        <v>-0.94088187115140254</v>
      </c>
      <c r="D468">
        <f t="shared" si="7"/>
        <v>-0.97827359320449925</v>
      </c>
    </row>
    <row r="469" spans="1:4" x14ac:dyDescent="0.35">
      <c r="A469" s="1">
        <v>2.9390399999999799</v>
      </c>
      <c r="B469" s="2">
        <v>-0.97955618559507396</v>
      </c>
      <c r="C469">
        <v>-0.94220242574316893</v>
      </c>
      <c r="D469">
        <f t="shared" si="7"/>
        <v>-0.97955625133660318</v>
      </c>
    </row>
    <row r="470" spans="1:4" x14ac:dyDescent="0.35">
      <c r="A470" s="1">
        <v>2.9453199999999802</v>
      </c>
      <c r="B470" s="2">
        <v>-0.98080021373448001</v>
      </c>
      <c r="C470">
        <v>-0.94348925715245258</v>
      </c>
      <c r="D470">
        <f t="shared" si="7"/>
        <v>-0.98080027746441001</v>
      </c>
    </row>
    <row r="471" spans="1:4" x14ac:dyDescent="0.35">
      <c r="A471" s="1">
        <v>2.95159999999998</v>
      </c>
      <c r="B471" s="2">
        <v>-0.98200556080986301</v>
      </c>
      <c r="C471">
        <v>-0.94474229919219366</v>
      </c>
      <c r="D471">
        <f t="shared" si="7"/>
        <v>-0.98200562252568102</v>
      </c>
    </row>
    <row r="472" spans="1:4" x14ac:dyDescent="0.35">
      <c r="A472" s="1">
        <v>2.9578799999999799</v>
      </c>
      <c r="B472" s="2">
        <v>-0.98317217928442002</v>
      </c>
      <c r="C472">
        <v>-0.94596149225521597</v>
      </c>
      <c r="D472">
        <f t="shared" si="7"/>
        <v>-0.98317223898369155</v>
      </c>
    </row>
    <row r="473" spans="1:4" x14ac:dyDescent="0.35">
      <c r="A473" s="1">
        <v>2.9641599999999801</v>
      </c>
      <c r="B473" s="2">
        <v>-0.98430002314873599</v>
      </c>
      <c r="C473">
        <v>-0.94714678825179921</v>
      </c>
      <c r="D473">
        <f t="shared" si="7"/>
        <v>-0.98430008082910669</v>
      </c>
    </row>
    <row r="474" spans="1:4" x14ac:dyDescent="0.35">
      <c r="A474" s="1">
        <v>2.97043999999998</v>
      </c>
      <c r="B474" s="2">
        <v>-0.98538904792259896</v>
      </c>
      <c r="C474">
        <v>-0.94829816143314338</v>
      </c>
      <c r="D474">
        <f t="shared" si="7"/>
        <v>-0.98538910358179432</v>
      </c>
    </row>
    <row r="475" spans="1:4" x14ac:dyDescent="0.35">
      <c r="A475" s="1">
        <v>2.9767199999999798</v>
      </c>
      <c r="B475" s="2">
        <v>-0.98643921065675599</v>
      </c>
      <c r="C475">
        <v>-0.94941563534571916</v>
      </c>
      <c r="D475">
        <f t="shared" si="7"/>
        <v>-0.986439264292581</v>
      </c>
    </row>
    <row r="476" spans="1:4" x14ac:dyDescent="0.35">
      <c r="A476" s="1">
        <v>2.9829999999999801</v>
      </c>
      <c r="B476" s="2">
        <v>-0.98745046993460595</v>
      </c>
      <c r="C476">
        <v>-0.95049936328620077</v>
      </c>
      <c r="D476">
        <f t="shared" si="7"/>
        <v>-0.98745052154494461</v>
      </c>
    </row>
    <row r="477" spans="1:4" x14ac:dyDescent="0.35">
      <c r="A477" s="1">
        <v>2.98927999999998</v>
      </c>
      <c r="B477" s="2">
        <v>-0.98842278587383003</v>
      </c>
      <c r="C477">
        <v>-0.95154994750794475</v>
      </c>
      <c r="D477">
        <f t="shared" si="7"/>
        <v>-0.98842283545664811</v>
      </c>
    </row>
    <row r="478" spans="1:4" x14ac:dyDescent="0.35">
      <c r="A478" s="1">
        <v>2.9955599999999798</v>
      </c>
      <c r="B478" s="2">
        <v>-0.98935612012797203</v>
      </c>
      <c r="C478">
        <v>-0.95257063309707424</v>
      </c>
      <c r="D478">
        <f t="shared" si="7"/>
        <v>-0.98935616768131263</v>
      </c>
    </row>
    <row r="479" spans="1:4" x14ac:dyDescent="0.35">
      <c r="A479" s="1">
        <v>3.0018399999999801</v>
      </c>
      <c r="B479" s="2">
        <v>-0.99025043588794104</v>
      </c>
      <c r="C479">
        <v>-0.95417878579447157</v>
      </c>
      <c r="D479">
        <f t="shared" si="7"/>
        <v>-0.99025048140992944</v>
      </c>
    </row>
    <row r="480" spans="1:4" x14ac:dyDescent="0.35">
      <c r="A480" s="1">
        <v>3.0081199999999799</v>
      </c>
      <c r="B480" s="2">
        <v>-0.99110569788347103</v>
      </c>
      <c r="C480">
        <v>-0.95446748919136948</v>
      </c>
      <c r="D480">
        <f t="shared" si="7"/>
        <v>-0.991105741372312</v>
      </c>
    </row>
    <row r="481" spans="1:4" x14ac:dyDescent="0.35">
      <c r="A481" s="1">
        <v>3.0143999999999802</v>
      </c>
      <c r="B481" s="2">
        <v>-0.99192187238450802</v>
      </c>
      <c r="C481">
        <v>-0.95538516576806731</v>
      </c>
      <c r="D481">
        <f t="shared" si="7"/>
        <v>-0.99192191383848671</v>
      </c>
    </row>
    <row r="482" spans="1:4" x14ac:dyDescent="0.35">
      <c r="A482" s="1">
        <v>3.02067999999998</v>
      </c>
      <c r="B482" s="2">
        <v>-0.99269892720254205</v>
      </c>
      <c r="C482">
        <v>-0.95626340429548107</v>
      </c>
      <c r="D482">
        <f t="shared" si="7"/>
        <v>-0.9926989666200231</v>
      </c>
    </row>
    <row r="483" spans="1:4" x14ac:dyDescent="0.35">
      <c r="A483" s="1">
        <v>3.0269599999999799</v>
      </c>
      <c r="B483" s="2">
        <v>-0.99343683169187402</v>
      </c>
      <c r="C483">
        <v>-0.95710576607089914</v>
      </c>
      <c r="D483">
        <f t="shared" si="7"/>
        <v>-0.99343686907130335</v>
      </c>
    </row>
    <row r="484" spans="1:4" x14ac:dyDescent="0.35">
      <c r="A484" s="1">
        <v>3.0332399999999802</v>
      </c>
      <c r="B484" s="2">
        <v>-0.99413555675082899</v>
      </c>
      <c r="C484">
        <v>-0.95791289707139382</v>
      </c>
      <c r="D484">
        <f t="shared" si="7"/>
        <v>-0.99413559209073121</v>
      </c>
    </row>
    <row r="485" spans="1:4" x14ac:dyDescent="0.35">
      <c r="A485" s="1">
        <v>3.03951999999998</v>
      </c>
      <c r="B485" s="2">
        <v>-0.99479507482289697</v>
      </c>
      <c r="C485">
        <v>-0.95868496683322968</v>
      </c>
      <c r="D485">
        <f t="shared" si="7"/>
        <v>-0.99479510812187932</v>
      </c>
    </row>
    <row r="486" spans="1:4" x14ac:dyDescent="0.35">
      <c r="A486" s="1">
        <v>3.0457999999999799</v>
      </c>
      <c r="B486" s="2">
        <v>-0.99541535989782604</v>
      </c>
      <c r="C486">
        <v>-0.95942201040101327</v>
      </c>
      <c r="D486">
        <f t="shared" si="7"/>
        <v>-0.99541539115457611</v>
      </c>
    </row>
    <row r="487" spans="1:4" x14ac:dyDescent="0.35">
      <c r="A487" s="1">
        <v>3.0520799999999801</v>
      </c>
      <c r="B487" s="2">
        <v>-0.99599638751264796</v>
      </c>
      <c r="C487">
        <v>-0.96012401312897078</v>
      </c>
      <c r="D487">
        <f t="shared" si="7"/>
        <v>-0.99599641672593153</v>
      </c>
    </row>
    <row r="488" spans="1:4" x14ac:dyDescent="0.35">
      <c r="A488" s="1">
        <v>3.05835999999998</v>
      </c>
      <c r="B488" s="2">
        <v>-0.99653813475263697</v>
      </c>
      <c r="C488">
        <v>-0.96079093881950373</v>
      </c>
      <c r="D488">
        <f t="shared" si="7"/>
        <v>-0.99653816192130218</v>
      </c>
    </row>
    <row r="489" spans="1:4" x14ac:dyDescent="0.35">
      <c r="A489" s="1">
        <v>3.0646399999999798</v>
      </c>
      <c r="B489" s="2">
        <v>-0.99704058025221798</v>
      </c>
      <c r="C489">
        <v>-0.96142274094879965</v>
      </c>
      <c r="D489">
        <f t="shared" si="7"/>
        <v>-0.99704060537519434</v>
      </c>
    </row>
    <row r="490" spans="1:4" x14ac:dyDescent="0.35">
      <c r="A490" s="1">
        <v>3.0709199999999699</v>
      </c>
      <c r="B490" s="2">
        <v>-0.99750370419581202</v>
      </c>
      <c r="C490">
        <v>-0.96201936776345587</v>
      </c>
      <c r="D490">
        <f t="shared" si="7"/>
        <v>-0.99750372727210668</v>
      </c>
    </row>
    <row r="491" spans="1:4" x14ac:dyDescent="0.35">
      <c r="A491" s="1">
        <v>3.0771999999999702</v>
      </c>
      <c r="B491" s="11">
        <v>-0.99792748831861</v>
      </c>
      <c r="C491">
        <v>-0.96258076482980004</v>
      </c>
      <c r="D491">
        <f t="shared" si="7"/>
        <v>-0.997927509347314</v>
      </c>
    </row>
    <row r="492" spans="1:4" x14ac:dyDescent="0.35">
      <c r="A492" s="1">
        <v>3.08347999999997</v>
      </c>
      <c r="B492" s="2">
        <v>-0.99831191590729895</v>
      </c>
      <c r="C492">
        <v>-0.96310687640981063</v>
      </c>
      <c r="D492">
        <f t="shared" si="7"/>
        <v>-0.99831193488758352</v>
      </c>
    </row>
    <row r="493" spans="1:4" x14ac:dyDescent="0.35">
      <c r="A493" s="1">
        <v>3.0897599999999699</v>
      </c>
      <c r="B493" s="2">
        <v>-0.99865697180071999</v>
      </c>
      <c r="C493">
        <v>-0.96359764625124644</v>
      </c>
      <c r="D493">
        <f t="shared" si="7"/>
        <v>-0.99865698873183673</v>
      </c>
    </row>
    <row r="494" spans="1:4" x14ac:dyDescent="0.35">
      <c r="A494" s="1">
        <v>3.0960399999999701</v>
      </c>
      <c r="B494" s="2">
        <v>-0.99896264239046695</v>
      </c>
      <c r="C494">
        <v>-0.96405301806572763</v>
      </c>
      <c r="D494">
        <f t="shared" si="7"/>
        <v>-0.99896265727174705</v>
      </c>
    </row>
    <row r="495" spans="1:4" x14ac:dyDescent="0.35">
      <c r="A495" s="1">
        <v>3.10231999999997</v>
      </c>
      <c r="B495" s="2">
        <v>-0.99922891562141802</v>
      </c>
      <c r="C495">
        <v>-0.96447293583149751</v>
      </c>
      <c r="D495">
        <f t="shared" si="7"/>
        <v>-0.99922892845227573</v>
      </c>
    </row>
    <row r="496" spans="1:4" x14ac:dyDescent="0.35">
      <c r="A496" s="1">
        <v>3.1085999999999698</v>
      </c>
      <c r="B496" s="2">
        <v>-0.99945578099221999</v>
      </c>
      <c r="C496">
        <v>-0.96485734399311174</v>
      </c>
      <c r="D496">
        <f t="shared" si="7"/>
        <v>-0.99945579177214805</v>
      </c>
    </row>
    <row r="497" spans="1:4" x14ac:dyDescent="0.35">
      <c r="A497" s="1">
        <v>3.1148799999999701</v>
      </c>
      <c r="B497" s="2">
        <v>-0.99964322955569296</v>
      </c>
      <c r="C497">
        <v>-0.96520618759821097</v>
      </c>
      <c r="D497">
        <f t="shared" si="7"/>
        <v>-0.99964323828426704</v>
      </c>
    </row>
    <row r="498" spans="1:4" x14ac:dyDescent="0.35">
      <c r="A498" s="1">
        <v>3.12115999999997</v>
      </c>
      <c r="B498" s="2">
        <v>-0.99979125391919099</v>
      </c>
      <c r="C498">
        <v>-0.96551941239456107</v>
      </c>
      <c r="D498">
        <f t="shared" si="7"/>
        <v>-0.99979126059606649</v>
      </c>
    </row>
    <row r="499" spans="1:4" x14ac:dyDescent="0.35">
      <c r="A499" s="1">
        <v>3.1274399999999698</v>
      </c>
      <c r="B499" s="2">
        <v>-0.99989984824488798</v>
      </c>
      <c r="C499">
        <v>-0.96579696490129097</v>
      </c>
      <c r="D499">
        <f t="shared" si="7"/>
        <v>-0.99989985286980243</v>
      </c>
    </row>
    <row r="500" spans="1:4" x14ac:dyDescent="0.35">
      <c r="A500" s="1">
        <v>3.1337199999999701</v>
      </c>
      <c r="B500" s="2">
        <v>-0.999969008250013</v>
      </c>
      <c r="C500">
        <v>-0.96603879246292523</v>
      </c>
      <c r="D500">
        <f t="shared" si="7"/>
        <v>-0.99996901082278344</v>
      </c>
    </row>
    <row r="501" spans="1:4" x14ac:dyDescent="0.35">
      <c r="A501" s="5">
        <v>3.1399999999999699</v>
      </c>
      <c r="B501" s="2">
        <v>-0.99999873120701499</v>
      </c>
      <c r="C501">
        <v>-0.96624484329169524</v>
      </c>
      <c r="D501">
        <f t="shared" si="7"/>
        <v>-0.9999987317275395</v>
      </c>
    </row>
    <row r="502" spans="1:4" x14ac:dyDescent="0.35">
      <c r="A502" s="1">
        <v>3.1462799999999702</v>
      </c>
      <c r="B502" s="2">
        <v>-0.99998901594367096</v>
      </c>
      <c r="C502">
        <v>-0.9664150665016934</v>
      </c>
      <c r="D502">
        <f t="shared" si="7"/>
        <v>-0.99998901441192944</v>
      </c>
    </row>
    <row r="503" spans="1:4" x14ac:dyDescent="0.35">
      <c r="A503" s="1">
        <v>3.1525599999999701</v>
      </c>
      <c r="B503" s="2">
        <v>-0.99993986284313396</v>
      </c>
      <c r="C503">
        <v>-0.96654941213724532</v>
      </c>
      <c r="D503">
        <f t="shared" si="7"/>
        <v>-0.99993985925918738</v>
      </c>
    </row>
    <row r="504" spans="1:4" x14ac:dyDescent="0.35">
      <c r="A504" s="1">
        <v>3.1588399999999699</v>
      </c>
      <c r="B504" s="2">
        <v>-0.99985127384391903</v>
      </c>
      <c r="C504">
        <v>-0.96664783119712605</v>
      </c>
      <c r="D504">
        <f t="shared" si="7"/>
        <v>-0.9998512682079076</v>
      </c>
    </row>
    <row r="505" spans="1:4" x14ac:dyDescent="0.35">
      <c r="A505" s="1">
        <v>3.1651199999999702</v>
      </c>
      <c r="B505" s="2">
        <v>-0.99972325243982096</v>
      </c>
      <c r="C505">
        <v>-0.9667102756557262</v>
      </c>
      <c r="D505">
        <f t="shared" si="7"/>
        <v>-0.99972324475196783</v>
      </c>
    </row>
    <row r="506" spans="1:4" x14ac:dyDescent="0.35">
      <c r="A506" s="1">
        <v>3.17139999999997</v>
      </c>
      <c r="B506" s="2">
        <v>-0.99955580367978403</v>
      </c>
      <c r="C506">
        <v>-0.96673669848196153</v>
      </c>
      <c r="D506">
        <f t="shared" si="7"/>
        <v>-0.99955579394039185</v>
      </c>
    </row>
    <row r="507" spans="1:4" x14ac:dyDescent="0.35">
      <c r="A507" s="1">
        <v>3.1776799999999699</v>
      </c>
      <c r="B507" s="2">
        <v>-0.99934893416769699</v>
      </c>
      <c r="C507">
        <v>-0.96672705365648859</v>
      </c>
      <c r="D507">
        <f t="shared" si="7"/>
        <v>-0.99934892237715001</v>
      </c>
    </row>
    <row r="508" spans="1:4" x14ac:dyDescent="0.35">
      <c r="A508" s="1">
        <v>3.1839599999999701</v>
      </c>
      <c r="B508" s="2">
        <v>-0.999102652062136</v>
      </c>
      <c r="C508">
        <v>-0.96668129618762921</v>
      </c>
      <c r="D508">
        <f t="shared" si="7"/>
        <v>-0.99910263822089895</v>
      </c>
    </row>
    <row r="509" spans="1:4" x14ac:dyDescent="0.35">
      <c r="A509" s="1">
        <v>3.19023999999997</v>
      </c>
      <c r="B509" s="2">
        <v>-0.99881696707604095</v>
      </c>
      <c r="C509">
        <v>-0.9665993821263017</v>
      </c>
      <c r="D509">
        <f t="shared" si="7"/>
        <v>-0.99881695118465985</v>
      </c>
    </row>
    <row r="510" spans="1:4" x14ac:dyDescent="0.35">
      <c r="A510" s="1">
        <v>3.1965199999999698</v>
      </c>
      <c r="B510" s="2">
        <v>-0.99849189047633302</v>
      </c>
      <c r="C510">
        <v>-0.96648126858018135</v>
      </c>
      <c r="D510">
        <f t="shared" si="7"/>
        <v>-0.99849187253543525</v>
      </c>
    </row>
    <row r="511" spans="1:4" x14ac:dyDescent="0.35">
      <c r="A511" s="1">
        <v>3.2027999999999701</v>
      </c>
      <c r="B511" s="2">
        <v>-0.99812743508347201</v>
      </c>
      <c r="C511">
        <v>-0.96632691372725577</v>
      </c>
      <c r="D511">
        <f t="shared" si="7"/>
        <v>-0.99812741509376468</v>
      </c>
    </row>
    <row r="512" spans="1:4" x14ac:dyDescent="0.35">
      <c r="A512" s="1">
        <v>3.20907999999997</v>
      </c>
      <c r="B512" s="2">
        <v>-0.99772361527094799</v>
      </c>
      <c r="C512">
        <v>-0.96613627682889547</v>
      </c>
      <c r="D512">
        <f t="shared" si="7"/>
        <v>-0.99772359323321957</v>
      </c>
    </row>
    <row r="513" spans="1:4" x14ac:dyDescent="0.35">
      <c r="A513" s="1">
        <v>3.2153599999999698</v>
      </c>
      <c r="B513" s="2">
        <v>-0.99728044696471596</v>
      </c>
      <c r="C513">
        <v>-0.96590931824253945</v>
      </c>
      <c r="D513">
        <f t="shared" si="7"/>
        <v>-0.99728042287983543</v>
      </c>
    </row>
    <row r="514" spans="1:4" x14ac:dyDescent="0.35">
      <c r="A514" s="1">
        <v>3.2216399999999701</v>
      </c>
      <c r="B514" s="2">
        <v>-0.99679794764256802</v>
      </c>
      <c r="C514">
        <v>-0.96564599943406981</v>
      </c>
      <c r="D514">
        <f t="shared" ref="D514:D577" si="8">((((-4.68545441437669--4.68545441437669)/(3.59118838380953/(4.09518603582562+SIN(-1.79801296459661))))*(1.04024280086052+COS((1.04024280086052-((((-4.68545441437669--0.12115379210298)/(3.04343139925246+SIN((((-2.98880714637644/(3.9044395356643+A514))/(0.247015798478428*-1.40424146698809))/-4.68545441437669))))*(((-1.12364622798762+COS(((A514+SIN(4.09518603582562))+COS(-1.12364622798762))))+COS(0.247015798478428))/((3.23895582684193+COS(1.08346533972665))-(3.07123877936794--4.68545441437669))))*1.08346533972665)))))+COS(A514))</f>
        <v>-0.9967979215114845</v>
      </c>
    </row>
    <row r="515" spans="1:4" x14ac:dyDescent="0.35">
      <c r="A515" s="1">
        <v>3.2279199999999699</v>
      </c>
      <c r="B515" s="2">
        <v>-0.99627613633344103</v>
      </c>
      <c r="C515">
        <v>-0.96534628298992853</v>
      </c>
      <c r="D515">
        <f t="shared" si="8"/>
        <v>-0.99627610815718626</v>
      </c>
    </row>
    <row r="516" spans="1:4" x14ac:dyDescent="0.35">
      <c r="A516" s="1">
        <v>3.2341999999999702</v>
      </c>
      <c r="B516" s="2">
        <v>-0.99571503361667202</v>
      </c>
      <c r="C516">
        <v>-0.96501013262902258</v>
      </c>
      <c r="D516">
        <f t="shared" si="8"/>
        <v>-0.99571500339635677</v>
      </c>
    </row>
    <row r="517" spans="1:4" x14ac:dyDescent="0.35">
      <c r="A517" s="1">
        <v>3.2404799999999701</v>
      </c>
      <c r="B517" s="2">
        <v>-0.99511466162118101</v>
      </c>
      <c r="C517">
        <v>-0.96463751321445068</v>
      </c>
      <c r="D517">
        <f t="shared" si="8"/>
        <v>-0.99511462935799755</v>
      </c>
    </row>
    <row r="518" spans="1:4" x14ac:dyDescent="0.35">
      <c r="A518" s="1">
        <v>3.2467599999999699</v>
      </c>
      <c r="B518" s="2">
        <v>-0.99447504402460196</v>
      </c>
      <c r="C518">
        <v>-0.96422839076508537</v>
      </c>
      <c r="D518">
        <f t="shared" si="8"/>
        <v>-0.99447500971982195</v>
      </c>
    </row>
    <row r="519" spans="1:4" x14ac:dyDescent="0.35">
      <c r="A519" s="1">
        <v>3.2530399999999702</v>
      </c>
      <c r="B519" s="2">
        <v>-0.99379620605234598</v>
      </c>
      <c r="C519">
        <v>-0.96378273246701562</v>
      </c>
      <c r="D519">
        <f t="shared" si="8"/>
        <v>-0.99379616970732232</v>
      </c>
    </row>
    <row r="520" spans="1:4" x14ac:dyDescent="0.35">
      <c r="A520" s="1">
        <v>3.25931999999997</v>
      </c>
      <c r="B520" s="2">
        <v>-0.99307817447660796</v>
      </c>
      <c r="C520">
        <v>-0.96330050668489853</v>
      </c>
      <c r="D520">
        <f t="shared" si="8"/>
        <v>-0.99307813609277473</v>
      </c>
    </row>
    <row r="521" spans="1:4" x14ac:dyDescent="0.35">
      <c r="A521" s="1">
        <v>3.2655999999999699</v>
      </c>
      <c r="B521" s="2">
        <v>-0.99232097761531202</v>
      </c>
      <c r="C521">
        <v>-0.96278168297319078</v>
      </c>
      <c r="D521">
        <f t="shared" si="8"/>
        <v>-0.99232093719418291</v>
      </c>
    </row>
    <row r="522" spans="1:4" x14ac:dyDescent="0.35">
      <c r="A522" s="1">
        <v>3.2718799999999701</v>
      </c>
      <c r="B522" s="2">
        <v>-0.99152464533099305</v>
      </c>
      <c r="C522">
        <v>-0.96222623208731406</v>
      </c>
      <c r="D522">
        <f t="shared" si="8"/>
        <v>-0.99152460287416166</v>
      </c>
    </row>
    <row r="523" spans="1:4" x14ac:dyDescent="0.35">
      <c r="A523" s="1">
        <v>3.27815999999997</v>
      </c>
      <c r="B523" s="2">
        <v>-0.99068920902961899</v>
      </c>
      <c r="C523">
        <v>-0.96163412599472886</v>
      </c>
      <c r="D523">
        <f t="shared" si="8"/>
        <v>-0.99068916453875944</v>
      </c>
    </row>
    <row r="524" spans="1:4" x14ac:dyDescent="0.35">
      <c r="A524" s="1">
        <v>3.2844399999999698</v>
      </c>
      <c r="B524" s="2">
        <v>-0.98981470165935104</v>
      </c>
      <c r="C524">
        <v>-0.96100533788594755</v>
      </c>
      <c r="D524">
        <f t="shared" si="8"/>
        <v>-0.98981465513621913</v>
      </c>
    </row>
    <row r="525" spans="1:4" x14ac:dyDescent="0.35">
      <c r="A525" s="1">
        <v>3.2907199999999701</v>
      </c>
      <c r="B525" s="2">
        <v>-0.98890115770924902</v>
      </c>
      <c r="C525">
        <v>-0.96033984218547797</v>
      </c>
      <c r="D525">
        <f t="shared" si="8"/>
        <v>-0.98890110915567886</v>
      </c>
    </row>
    <row r="526" spans="1:4" x14ac:dyDescent="0.35">
      <c r="A526" s="1">
        <v>3.29699999999997</v>
      </c>
      <c r="B526" s="2">
        <v>-0.98794861320790595</v>
      </c>
      <c r="C526">
        <v>-0.95963761456270735</v>
      </c>
      <c r="D526">
        <f t="shared" si="8"/>
        <v>-0.9879485626258121</v>
      </c>
    </row>
    <row r="527" spans="1:4" x14ac:dyDescent="0.35">
      <c r="A527" s="1">
        <v>3.3032799999999698</v>
      </c>
      <c r="B527" s="2">
        <v>-0.98695710572202799</v>
      </c>
      <c r="C527">
        <v>-0.95889863194273073</v>
      </c>
      <c r="D527">
        <f t="shared" si="8"/>
        <v>-0.98695705311340653</v>
      </c>
    </row>
    <row r="528" spans="1:4" x14ac:dyDescent="0.35">
      <c r="A528" s="1">
        <v>3.3095599999999701</v>
      </c>
      <c r="B528" s="2">
        <v>-0.98592667435495795</v>
      </c>
      <c r="C528">
        <v>-0.95812287251712602</v>
      </c>
      <c r="D528">
        <f t="shared" si="8"/>
        <v>-0.98592661972188234</v>
      </c>
    </row>
    <row r="529" spans="1:4" x14ac:dyDescent="0.35">
      <c r="A529" s="1">
        <v>3.3158399999999699</v>
      </c>
      <c r="B529" s="2">
        <v>-0.98485735974512501</v>
      </c>
      <c r="C529">
        <v>-0.95731031575467185</v>
      </c>
      <c r="D529">
        <f t="shared" si="8"/>
        <v>-0.98485730308975028</v>
      </c>
    </row>
    <row r="530" spans="1:4" x14ac:dyDescent="0.35">
      <c r="A530" s="1">
        <v>3.3221199999999702</v>
      </c>
      <c r="B530" s="2">
        <v>-0.98374920406444799</v>
      </c>
      <c r="C530">
        <v>-0.95646094241202217</v>
      </c>
      <c r="D530">
        <f t="shared" si="8"/>
        <v>-0.98374914538900859</v>
      </c>
    </row>
    <row r="531" spans="1:4" x14ac:dyDescent="0.35">
      <c r="A531" s="1">
        <v>3.32839999999997</v>
      </c>
      <c r="B531" s="2">
        <v>-0.98260225101666998</v>
      </c>
      <c r="C531">
        <v>-0.95557473454432384</v>
      </c>
      <c r="D531">
        <f t="shared" si="8"/>
        <v>-0.98260219032348062</v>
      </c>
    </row>
    <row r="532" spans="1:4" x14ac:dyDescent="0.35">
      <c r="A532" s="1">
        <v>3.3346799999999699</v>
      </c>
      <c r="B532" s="2">
        <v>-0.98141654583563698</v>
      </c>
      <c r="C532">
        <v>-0.95465167551578878</v>
      </c>
      <c r="D532">
        <f t="shared" si="8"/>
        <v>-0.98141648312709018</v>
      </c>
    </row>
    <row r="533" spans="1:4" x14ac:dyDescent="0.35">
      <c r="A533" s="1">
        <v>3.3409599999999702</v>
      </c>
      <c r="B533" s="2">
        <v>-0.98019213528350901</v>
      </c>
      <c r="C533">
        <v>-0.95369175001021944</v>
      </c>
      <c r="D533">
        <f t="shared" si="8"/>
        <v>-0.98019207056207824</v>
      </c>
    </row>
    <row r="534" spans="1:4" x14ac:dyDescent="0.35">
      <c r="A534" s="1">
        <v>3.34723999999997</v>
      </c>
      <c r="B534" s="2">
        <v>-0.97892906764892096</v>
      </c>
      <c r="C534">
        <v>-0.95269494404148125</v>
      </c>
      <c r="D534">
        <f t="shared" si="8"/>
        <v>-0.97892900091715884</v>
      </c>
    </row>
    <row r="535" spans="1:4" x14ac:dyDescent="0.35">
      <c r="A535" s="1">
        <v>3.3535199999999699</v>
      </c>
      <c r="B535" s="2">
        <v>-0.97762739274507504</v>
      </c>
      <c r="C535">
        <v>-0.95166124496392912</v>
      </c>
      <c r="D535">
        <f t="shared" si="8"/>
        <v>-0.97762732400561392</v>
      </c>
    </row>
    <row r="536" spans="1:4" x14ac:dyDescent="0.35">
      <c r="A536" s="1">
        <v>3.3597999999999701</v>
      </c>
      <c r="B536" s="2">
        <v>-0.97628716190777898</v>
      </c>
      <c r="C536">
        <v>-0.9505906414827846</v>
      </c>
      <c r="D536">
        <f t="shared" si="8"/>
        <v>-0.97628709116332946</v>
      </c>
    </row>
    <row r="537" spans="1:4" x14ac:dyDescent="0.35">
      <c r="A537" s="1">
        <v>3.36607999999997</v>
      </c>
      <c r="B537" s="2">
        <v>-0.97490842799341904</v>
      </c>
      <c r="C537">
        <v>-0.94948312366446186</v>
      </c>
      <c r="D537">
        <f t="shared" si="8"/>
        <v>-0.97490835524677089</v>
      </c>
    </row>
    <row r="538" spans="1:4" x14ac:dyDescent="0.35">
      <c r="A538" s="1">
        <v>3.3723599999999698</v>
      </c>
      <c r="B538" s="2">
        <v>-0.97349124537687604</v>
      </c>
      <c r="C538">
        <v>-0.9483386829468442</v>
      </c>
      <c r="D538">
        <f t="shared" si="8"/>
        <v>-0.97349117063089785</v>
      </c>
    </row>
    <row r="539" spans="1:4" x14ac:dyDescent="0.35">
      <c r="A539" s="1">
        <v>3.3786399999999701</v>
      </c>
      <c r="B539" s="2">
        <v>-0.97203566994937995</v>
      </c>
      <c r="C539">
        <v>-0.94715731214951049</v>
      </c>
      <c r="D539">
        <f t="shared" si="8"/>
        <v>-0.97203559320702038</v>
      </c>
    </row>
    <row r="540" spans="1:4" x14ac:dyDescent="0.35">
      <c r="A540" s="1">
        <v>3.38491999999997</v>
      </c>
      <c r="B540" s="2">
        <v>-0.97054175911630902</v>
      </c>
      <c r="C540">
        <v>-0.94593900548390852</v>
      </c>
      <c r="D540">
        <f t="shared" si="8"/>
        <v>-0.97054168038059485</v>
      </c>
    </row>
    <row r="541" spans="1:4" x14ac:dyDescent="0.35">
      <c r="A541" s="1">
        <v>3.3911999999999698</v>
      </c>
      <c r="B541" s="2">
        <v>-0.96900957179492297</v>
      </c>
      <c r="C541">
        <v>-0.94468375856347575</v>
      </c>
      <c r="D541">
        <f t="shared" si="8"/>
        <v>-0.96900949106895884</v>
      </c>
    </row>
    <row r="542" spans="1:4" x14ac:dyDescent="0.35">
      <c r="A542" s="1">
        <v>3.3974799999999701</v>
      </c>
      <c r="B542" s="2">
        <v>-0.96743916841203903</v>
      </c>
      <c r="C542">
        <v>-0.94339156841370486</v>
      </c>
      <c r="D542">
        <f t="shared" si="8"/>
        <v>-0.96743908569900883</v>
      </c>
    </row>
    <row r="543" spans="1:4" x14ac:dyDescent="0.35">
      <c r="A543" s="1">
        <v>3.4037599999999699</v>
      </c>
      <c r="B543" s="2">
        <v>-0.96583061090165101</v>
      </c>
      <c r="C543">
        <v>-0.94206243348215657</v>
      </c>
      <c r="D543">
        <f t="shared" si="8"/>
        <v>-0.96583052620481646</v>
      </c>
    </row>
    <row r="544" spans="1:4" x14ac:dyDescent="0.35">
      <c r="A544" s="1">
        <v>3.4100399999999702</v>
      </c>
      <c r="B544" s="2">
        <v>-0.96418396270248397</v>
      </c>
      <c r="C544">
        <v>-0.9406963536484122</v>
      </c>
      <c r="D544">
        <f t="shared" si="8"/>
        <v>-0.96418387602518596</v>
      </c>
    </row>
    <row r="545" spans="1:4" x14ac:dyDescent="0.35">
      <c r="A545" s="1">
        <v>3.41631999999997</v>
      </c>
      <c r="B545" s="2">
        <v>-0.96249928875549595</v>
      </c>
      <c r="C545">
        <v>-0.93929333023397366</v>
      </c>
      <c r="D545">
        <f t="shared" si="8"/>
        <v>-0.96249920010115242</v>
      </c>
    </row>
    <row r="546" spans="1:4" x14ac:dyDescent="0.35">
      <c r="A546" s="1">
        <v>3.4225999999999699</v>
      </c>
      <c r="B546" s="2">
        <v>-0.96077665550131397</v>
      </c>
      <c r="C546">
        <v>-0.93785336601209812</v>
      </c>
      <c r="D546">
        <f t="shared" si="8"/>
        <v>-0.96077656487342034</v>
      </c>
    </row>
    <row r="547" spans="1:4" x14ac:dyDescent="0.35">
      <c r="A547" s="1">
        <v>3.4288799999999702</v>
      </c>
      <c r="B547" s="2">
        <v>-0.95901613087761195</v>
      </c>
      <c r="C547">
        <v>-0.93637646521757878</v>
      </c>
      <c r="D547">
        <f t="shared" si="8"/>
        <v>-0.95901603827974358</v>
      </c>
    </row>
    <row r="548" spans="1:4" x14ac:dyDescent="0.35">
      <c r="A548" s="1">
        <v>3.43515999999997</v>
      </c>
      <c r="B548" s="2">
        <v>-0.957217784316437</v>
      </c>
      <c r="C548">
        <v>-0.93486263355645871</v>
      </c>
      <c r="D548">
        <f t="shared" si="8"/>
        <v>-0.95721768975224608</v>
      </c>
    </row>
    <row r="549" spans="1:4" x14ac:dyDescent="0.35">
      <c r="A549" s="1">
        <v>3.4414399999999699</v>
      </c>
      <c r="B549" s="2">
        <v>-0.95538168674146795</v>
      </c>
      <c r="C549">
        <v>-0.9333118782156844</v>
      </c>
      <c r="D549">
        <f t="shared" si="8"/>
        <v>-0.95538159021468338</v>
      </c>
    </row>
    <row r="550" spans="1:4" x14ac:dyDescent="0.35">
      <c r="A550" s="1">
        <v>3.4477199999999701</v>
      </c>
      <c r="B550" s="2">
        <v>-0.953507910565216</v>
      </c>
      <c r="C550">
        <v>-0.93172420787269117</v>
      </c>
      <c r="D550">
        <f t="shared" si="8"/>
        <v>-0.95350781207964508</v>
      </c>
    </row>
    <row r="551" spans="1:4" x14ac:dyDescent="0.35">
      <c r="A551" s="1">
        <v>3.45399999999997</v>
      </c>
      <c r="B551" s="2">
        <v>-0.95159652968617403</v>
      </c>
      <c r="C551">
        <v>-0.93009963270492524</v>
      </c>
      <c r="D551">
        <f t="shared" si="8"/>
        <v>-0.95159642924570043</v>
      </c>
    </row>
    <row r="552" spans="1:4" x14ac:dyDescent="0.35">
      <c r="A552" s="1">
        <v>3.4602799999999698</v>
      </c>
      <c r="B552" s="2">
        <v>-0.94964761948589704</v>
      </c>
      <c r="C552">
        <v>-0.92843816439929705</v>
      </c>
      <c r="D552">
        <f t="shared" si="8"/>
        <v>-0.94964751709448214</v>
      </c>
    </row>
    <row r="553" spans="1:4" x14ac:dyDescent="0.35">
      <c r="A553" s="1">
        <v>3.4665599999999599</v>
      </c>
      <c r="B553" s="2">
        <v>-0.94766125682603297</v>
      </c>
      <c r="C553">
        <v>-0.92673981616156942</v>
      </c>
      <c r="D553">
        <f t="shared" si="8"/>
        <v>-0.94766115248771787</v>
      </c>
    </row>
    <row r="554" spans="1:4" x14ac:dyDescent="0.35">
      <c r="A554" s="1">
        <v>3.4728399999999602</v>
      </c>
      <c r="B554" s="2">
        <v>-0.945637520045289</v>
      </c>
      <c r="C554">
        <v>-0.92500460272565432</v>
      </c>
      <c r="D554">
        <f t="shared" si="8"/>
        <v>-0.94563741376418553</v>
      </c>
    </row>
    <row r="555" spans="1:4" x14ac:dyDescent="0.35">
      <c r="A555" s="1">
        <v>3.47911999999996</v>
      </c>
      <c r="B555" s="2">
        <v>-0.94357648895634405</v>
      </c>
      <c r="C555">
        <v>-0.92323254036287283</v>
      </c>
      <c r="D555">
        <f t="shared" si="8"/>
        <v>-0.94357638073664363</v>
      </c>
    </row>
    <row r="556" spans="1:4" x14ac:dyDescent="0.35">
      <c r="A556" s="1">
        <v>3.4853999999999599</v>
      </c>
      <c r="B556" s="2">
        <v>-0.94147824484269804</v>
      </c>
      <c r="C556">
        <v>-0.9214236468911069</v>
      </c>
      <c r="D556">
        <f t="shared" si="8"/>
        <v>-0.94147813468866981</v>
      </c>
    </row>
    <row r="557" spans="1:4" x14ac:dyDescent="0.35">
      <c r="A557" s="1">
        <v>3.4916799999999601</v>
      </c>
      <c r="B557" s="2">
        <v>-0.93934287045547205</v>
      </c>
      <c r="C557">
        <v>-0.91957794168389151</v>
      </c>
      <c r="D557">
        <f t="shared" si="8"/>
        <v>-0.93934275837145875</v>
      </c>
    </row>
    <row r="558" spans="1:4" x14ac:dyDescent="0.35">
      <c r="A558" s="1">
        <v>3.49795999999996</v>
      </c>
      <c r="B558" s="2">
        <v>-0.93717045001013699</v>
      </c>
      <c r="C558">
        <v>-0.91769544567942529</v>
      </c>
      <c r="D558">
        <f t="shared" si="8"/>
        <v>-0.93717033600055943</v>
      </c>
    </row>
    <row r="559" spans="1:4" x14ac:dyDescent="0.35">
      <c r="A559" s="1">
        <v>3.5042399999999598</v>
      </c>
      <c r="B559" s="2">
        <v>-0.93496106918319699</v>
      </c>
      <c r="C559">
        <v>-0.91577618138950168</v>
      </c>
      <c r="D559">
        <f t="shared" si="8"/>
        <v>-0.93496095325255257</v>
      </c>
    </row>
    <row r="560" spans="1:4" x14ac:dyDescent="0.35">
      <c r="A560" s="1">
        <v>3.5105199999999601</v>
      </c>
      <c r="B560" s="2">
        <v>-0.93271481510881304</v>
      </c>
      <c r="C560">
        <v>-0.91382017290835693</v>
      </c>
      <c r="D560">
        <f t="shared" si="8"/>
        <v>-0.93271469726167222</v>
      </c>
    </row>
    <row r="561" spans="1:4" x14ac:dyDescent="0.35">
      <c r="A561" s="1">
        <v>3.51679999999996</v>
      </c>
      <c r="B561" s="2">
        <v>-0.93043177637535801</v>
      </c>
      <c r="C561">
        <v>-0.9118274459214385</v>
      </c>
      <c r="D561">
        <f t="shared" si="8"/>
        <v>-0.93043165661636962</v>
      </c>
    </row>
    <row r="562" spans="1:4" x14ac:dyDescent="0.35">
      <c r="A562" s="1">
        <v>3.5230799999999598</v>
      </c>
      <c r="B562" s="2">
        <v>-0.92811204302193295</v>
      </c>
      <c r="C562">
        <v>-0.90979802771408758</v>
      </c>
      <c r="D562">
        <f t="shared" si="8"/>
        <v>-0.92811192135581921</v>
      </c>
    </row>
    <row r="563" spans="1:4" x14ac:dyDescent="0.35">
      <c r="A563" s="1">
        <v>3.5293599999999601</v>
      </c>
      <c r="B563" s="2">
        <v>-0.92575570653480699</v>
      </c>
      <c r="C563">
        <v>-0.90773194718013117</v>
      </c>
      <c r="D563">
        <f t="shared" si="8"/>
        <v>-0.92575558296636695</v>
      </c>
    </row>
    <row r="564" spans="1:4" x14ac:dyDescent="0.35">
      <c r="A564" s="1">
        <v>3.5356399999999599</v>
      </c>
      <c r="B564" s="2">
        <v>-0.92336285984381705</v>
      </c>
      <c r="C564">
        <v>-0.9056292348303886</v>
      </c>
      <c r="D564">
        <f t="shared" si="8"/>
        <v>-0.92336273437792393</v>
      </c>
    </row>
    <row r="565" spans="1:4" x14ac:dyDescent="0.35">
      <c r="A565" s="1">
        <v>3.5419199999999602</v>
      </c>
      <c r="B565" s="2">
        <v>-0.92093359731869695</v>
      </c>
      <c r="C565">
        <v>-0.90348992280108809</v>
      </c>
      <c r="D565">
        <f t="shared" si="8"/>
        <v>-0.92093346996029923</v>
      </c>
    </row>
    <row r="566" spans="1:4" x14ac:dyDescent="0.35">
      <c r="A566" s="1">
        <v>3.5481999999999601</v>
      </c>
      <c r="B566" s="2">
        <v>-0.918468014765361</v>
      </c>
      <c r="C566">
        <v>-0.90131404486219102</v>
      </c>
      <c r="D566">
        <f t="shared" si="8"/>
        <v>-0.91846788551948022</v>
      </c>
    </row>
    <row r="567" spans="1:4" x14ac:dyDescent="0.35">
      <c r="A567" s="1">
        <v>3.5544799999999599</v>
      </c>
      <c r="B567" s="2">
        <v>-0.91596620942211804</v>
      </c>
      <c r="C567">
        <v>-0.89910163642561869</v>
      </c>
      <c r="D567">
        <f t="shared" si="8"/>
        <v>-0.91596607829385257</v>
      </c>
    </row>
    <row r="568" spans="1:4" x14ac:dyDescent="0.35">
      <c r="A568" s="1">
        <v>3.5607599999999602</v>
      </c>
      <c r="B568" s="2">
        <v>-0.91342827995584497</v>
      </c>
      <c r="C568">
        <v>-0.89685273455339032</v>
      </c>
      <c r="D568">
        <f t="shared" si="8"/>
        <v>-0.913428146950366</v>
      </c>
    </row>
    <row r="569" spans="1:4" x14ac:dyDescent="0.35">
      <c r="A569" s="1">
        <v>3.56703999999996</v>
      </c>
      <c r="B569" s="2">
        <v>-0.91085432645808995</v>
      </c>
      <c r="C569">
        <v>-0.894567377965654</v>
      </c>
      <c r="D569">
        <f t="shared" si="8"/>
        <v>-0.91085419158064329</v>
      </c>
    </row>
    <row r="570" spans="1:4" x14ac:dyDescent="0.35">
      <c r="A570" s="1">
        <v>3.5733199999999599</v>
      </c>
      <c r="B570" s="2">
        <v>-0.908244450441128</v>
      </c>
      <c r="C570">
        <v>-0.89224560704862776</v>
      </c>
      <c r="D570">
        <f t="shared" si="8"/>
        <v>-0.90824431369703207</v>
      </c>
    </row>
    <row r="571" spans="1:4" x14ac:dyDescent="0.35">
      <c r="A571" s="1">
        <v>3.5795999999999601</v>
      </c>
      <c r="B571" s="2">
        <v>-0.90559875483395302</v>
      </c>
      <c r="C571">
        <v>-0.88988746386243067</v>
      </c>
      <c r="D571">
        <f t="shared" si="8"/>
        <v>-0.90559861622860183</v>
      </c>
    </row>
    <row r="572" spans="1:4" x14ac:dyDescent="0.35">
      <c r="A572" s="1">
        <v>3.58587999999996</v>
      </c>
      <c r="B572" s="2">
        <v>-0.90291734397822598</v>
      </c>
      <c r="C572">
        <v>-0.88749299214881849</v>
      </c>
      <c r="D572">
        <f t="shared" si="8"/>
        <v>-0.90291720351708515</v>
      </c>
    </row>
    <row r="573" spans="1:4" x14ac:dyDescent="0.35">
      <c r="A573" s="1">
        <v>3.5921599999999598</v>
      </c>
      <c r="B573" s="2">
        <v>-0.90020032362415203</v>
      </c>
      <c r="C573">
        <v>-0.88506223733880685</v>
      </c>
      <c r="D573">
        <f t="shared" si="8"/>
        <v>-0.90020018131276125</v>
      </c>
    </row>
    <row r="574" spans="1:4" x14ac:dyDescent="0.35">
      <c r="A574" s="1">
        <v>3.5984399999999601</v>
      </c>
      <c r="B574" s="2">
        <v>-0.89744780092631504</v>
      </c>
      <c r="C574">
        <v>-0.88259524656019339</v>
      </c>
      <c r="D574">
        <f t="shared" si="8"/>
        <v>-0.89744765677028626</v>
      </c>
    </row>
    <row r="575" spans="1:4" x14ac:dyDescent="0.35">
      <c r="A575" s="1">
        <v>3.60471999999996</v>
      </c>
      <c r="B575" s="2">
        <v>-0.89465988443944799</v>
      </c>
      <c r="C575">
        <v>-0.88009206864497036</v>
      </c>
      <c r="D575">
        <f t="shared" si="8"/>
        <v>-0.89465973844446789</v>
      </c>
    </row>
    <row r="576" spans="1:4" x14ac:dyDescent="0.35">
      <c r="A576" s="1">
        <v>3.6109999999999598</v>
      </c>
      <c r="B576" s="2">
        <v>-0.89183668411415695</v>
      </c>
      <c r="C576">
        <v>-0.87755275413662226</v>
      </c>
      <c r="D576">
        <f t="shared" si="8"/>
        <v>-0.89183653628598247</v>
      </c>
    </row>
    <row r="577" spans="1:4" x14ac:dyDescent="0.35">
      <c r="A577" s="1">
        <v>3.6172799999999601</v>
      </c>
      <c r="B577" s="2">
        <v>-0.88897831129257898</v>
      </c>
      <c r="C577">
        <v>-0.87497735529731668</v>
      </c>
      <c r="D577">
        <f t="shared" si="8"/>
        <v>-0.88897816163704002</v>
      </c>
    </row>
    <row r="578" spans="1:4" x14ac:dyDescent="0.35">
      <c r="A578" s="1">
        <v>3.6235599999999599</v>
      </c>
      <c r="B578" s="2">
        <v>-0.88608487870399399</v>
      </c>
      <c r="C578">
        <v>-0.8723659261149832</v>
      </c>
      <c r="D578">
        <f t="shared" ref="D578:D641" si="9">((((-4.68545441437669--4.68545441437669)/(3.59118838380953/(4.09518603582562+SIN(-1.79801296459661))))*(1.04024280086052+COS((1.04024280086052-((((-4.68545441437669--0.12115379210298)/(3.04343139925246+SIN((((-2.98880714637644/(3.9044395356643+A578))/(0.247015798478428*-1.40424146698809))/-4.68545441437669))))*(((-1.12364622798762+COS(((A578+SIN(4.09518603582562))+COS(-1.12364622798762))))+COS(0.247015798478428))/((3.23895582684193+COS(1.08346533972665))-(3.07123877936794--4.68545441437669))))*1.08346533972665)))))+COS(A578))</f>
        <v>-0.88608472722699316</v>
      </c>
    </row>
    <row r="579" spans="1:4" x14ac:dyDescent="0.35">
      <c r="A579" s="1">
        <v>3.6298399999999602</v>
      </c>
      <c r="B579" s="2">
        <v>-0.88315650046037897</v>
      </c>
      <c r="C579">
        <v>-0.86971852231026592</v>
      </c>
      <c r="D579">
        <f t="shared" si="9"/>
        <v>-0.88315634716789015</v>
      </c>
    </row>
    <row r="580" spans="1:4" x14ac:dyDescent="0.35">
      <c r="A580" s="1">
        <v>3.6361199999999601</v>
      </c>
      <c r="B580" s="2">
        <v>-0.88019329205190699</v>
      </c>
      <c r="C580">
        <v>-0.86703520134337864</v>
      </c>
      <c r="D580">
        <f t="shared" si="9"/>
        <v>-0.88019313694997592</v>
      </c>
    </row>
    <row r="581" spans="1:4" x14ac:dyDescent="0.35">
      <c r="A581" s="1">
        <v>3.6423999999999599</v>
      </c>
      <c r="B581" s="2">
        <v>-0.87719537034239303</v>
      </c>
      <c r="C581">
        <v>-0.86431602242082384</v>
      </c>
      <c r="D581">
        <f t="shared" si="9"/>
        <v>-0.87719521343713591</v>
      </c>
    </row>
    <row r="582" spans="1:4" x14ac:dyDescent="0.35">
      <c r="A582" s="1">
        <v>3.6486799999999602</v>
      </c>
      <c r="B582" s="2">
        <v>-0.87416285356468304</v>
      </c>
      <c r="C582">
        <v>-0.86156104650200716</v>
      </c>
      <c r="D582">
        <f t="shared" si="9"/>
        <v>-0.87416269486228815</v>
      </c>
    </row>
    <row r="583" spans="1:4" x14ac:dyDescent="0.35">
      <c r="A583" s="1">
        <v>3.65495999999996</v>
      </c>
      <c r="B583" s="2">
        <v>-0.87109586131599304</v>
      </c>
      <c r="C583">
        <v>-0.85877033630572697</v>
      </c>
      <c r="D583">
        <f t="shared" si="9"/>
        <v>-0.87109570082272059</v>
      </c>
    </row>
    <row r="584" spans="1:4" x14ac:dyDescent="0.35">
      <c r="A584" s="1">
        <v>3.6612399999999599</v>
      </c>
      <c r="B584" s="2">
        <v>-0.86799451455319498</v>
      </c>
      <c r="C584">
        <v>-0.85594395631655684</v>
      </c>
      <c r="D584">
        <f t="shared" si="9"/>
        <v>-0.86799435227537314</v>
      </c>
    </row>
    <row r="585" spans="1:4" x14ac:dyDescent="0.35">
      <c r="A585" s="1">
        <v>3.6675199999999601</v>
      </c>
      <c r="B585" s="2">
        <v>-0.86485893558803895</v>
      </c>
      <c r="C585">
        <v>-0.85308197279110409</v>
      </c>
      <c r="D585">
        <f t="shared" si="9"/>
        <v>-0.86485877153206814</v>
      </c>
    </row>
    <row r="586" spans="1:4" x14ac:dyDescent="0.35">
      <c r="A586" s="1">
        <v>3.67379999999996</v>
      </c>
      <c r="B586" s="2">
        <v>-0.86168924808233704</v>
      </c>
      <c r="C586">
        <v>-0.8501844537641815</v>
      </c>
      <c r="D586">
        <f t="shared" si="9"/>
        <v>-0.86168908225468732</v>
      </c>
    </row>
    <row r="587" spans="1:4" x14ac:dyDescent="0.35">
      <c r="A587" s="1">
        <v>3.6800799999999598</v>
      </c>
      <c r="B587" s="2">
        <v>-0.85848557704308204</v>
      </c>
      <c r="C587">
        <v>-0.84725146905486814</v>
      </c>
      <c r="D587">
        <f t="shared" si="9"/>
        <v>-0.85848540945029306</v>
      </c>
    </row>
    <row r="588" spans="1:4" x14ac:dyDescent="0.35">
      <c r="A588" s="1">
        <v>3.6863599999999601</v>
      </c>
      <c r="B588" s="2">
        <v>-0.85524804881751704</v>
      </c>
      <c r="C588">
        <v>-0.84428309027251713</v>
      </c>
      <c r="D588">
        <f t="shared" si="9"/>
        <v>-0.8552478794661994</v>
      </c>
    </row>
    <row r="589" spans="1:4" x14ac:dyDescent="0.35">
      <c r="A589" s="1">
        <v>3.69263999999996</v>
      </c>
      <c r="B589" s="2">
        <v>-0.85197679108815805</v>
      </c>
      <c r="C589">
        <v>-0.8412793908227435</v>
      </c>
      <c r="D589">
        <f t="shared" si="9"/>
        <v>-0.85197661998498986</v>
      </c>
    </row>
    <row r="590" spans="1:4" x14ac:dyDescent="0.35">
      <c r="A590" s="1">
        <v>3.6989199999999598</v>
      </c>
      <c r="B590" s="2">
        <v>-0.848671932867751</v>
      </c>
      <c r="C590">
        <v>-0.83824044591347247</v>
      </c>
      <c r="D590">
        <f t="shared" si="9"/>
        <v>-0.84867176001948008</v>
      </c>
    </row>
    <row r="591" spans="1:4" x14ac:dyDescent="0.35">
      <c r="A591" s="1">
        <v>3.7051999999999601</v>
      </c>
      <c r="B591" s="2">
        <v>-0.84533360449418704</v>
      </c>
      <c r="C591">
        <v>-0.83516633256126405</v>
      </c>
      <c r="D591">
        <f t="shared" si="9"/>
        <v>-0.84533342990763061</v>
      </c>
    </row>
    <row r="592" spans="1:4" x14ac:dyDescent="0.35">
      <c r="A592" s="1">
        <v>3.7114799999999599</v>
      </c>
      <c r="B592" s="2">
        <v>-0.84196193762536398</v>
      </c>
      <c r="C592">
        <v>-0.83205712959829081</v>
      </c>
      <c r="D592">
        <f t="shared" si="9"/>
        <v>-0.84196176130740752</v>
      </c>
    </row>
    <row r="593" spans="1:4" x14ac:dyDescent="0.35">
      <c r="A593" s="1">
        <v>3.7177599999999602</v>
      </c>
      <c r="B593" s="2">
        <v>-0.83855706523399198</v>
      </c>
      <c r="C593">
        <v>-0.82891291768098396</v>
      </c>
      <c r="D593">
        <f t="shared" si="9"/>
        <v>-0.83855688719158838</v>
      </c>
    </row>
    <row r="594" spans="1:4" x14ac:dyDescent="0.35">
      <c r="A594" s="1">
        <v>3.72403999999996</v>
      </c>
      <c r="B594" s="2">
        <v>-0.83511912160234802</v>
      </c>
      <c r="C594">
        <v>-0.82573377930296366</v>
      </c>
      <c r="D594">
        <f t="shared" si="9"/>
        <v>-0.83511894184251956</v>
      </c>
    </row>
    <row r="595" spans="1:4" x14ac:dyDescent="0.35">
      <c r="A595" s="1">
        <v>3.7303199999999599</v>
      </c>
      <c r="B595" s="2">
        <v>-0.83164824231698298</v>
      </c>
      <c r="C595">
        <v>-0.82251979882051274</v>
      </c>
      <c r="D595">
        <f t="shared" si="9"/>
        <v>-0.83164806084681908</v>
      </c>
    </row>
    <row r="596" spans="1:4" x14ac:dyDescent="0.35">
      <c r="A596" s="1">
        <v>3.7365999999999602</v>
      </c>
      <c r="B596" s="2">
        <v>-0.82814456426337202</v>
      </c>
      <c r="C596">
        <v>-0.81927106252272885</v>
      </c>
      <c r="D596">
        <f t="shared" si="9"/>
        <v>-0.82814438109002986</v>
      </c>
    </row>
    <row r="597" spans="1:4" x14ac:dyDescent="0.35">
      <c r="A597" s="1">
        <v>3.74287999999996</v>
      </c>
      <c r="B597" s="2">
        <v>-0.82460822562051905</v>
      </c>
      <c r="C597">
        <v>-0.81598765892414415</v>
      </c>
      <c r="D597">
        <f t="shared" si="9"/>
        <v>-0.82460804075122207</v>
      </c>
    </row>
    <row r="598" spans="1:4" x14ac:dyDescent="0.35">
      <c r="A598" s="1">
        <v>3.7491599999999599</v>
      </c>
      <c r="B598" s="2">
        <v>-0.82103936585550297</v>
      </c>
      <c r="C598">
        <v>-0.81266968131757722</v>
      </c>
      <c r="D598">
        <f t="shared" si="9"/>
        <v>-0.82103917929754189</v>
      </c>
    </row>
    <row r="599" spans="1:4" x14ac:dyDescent="0.35">
      <c r="A599" s="1">
        <v>3.7554399999999601</v>
      </c>
      <c r="B599" s="2">
        <v>-0.81743812571797902</v>
      </c>
      <c r="C599">
        <v>-0.80931716533309006</v>
      </c>
      <c r="D599">
        <f t="shared" si="9"/>
        <v>-0.81743793747871196</v>
      </c>
    </row>
    <row r="600" spans="1:4" x14ac:dyDescent="0.35">
      <c r="A600" s="1">
        <v>3.76171999999996</v>
      </c>
      <c r="B600" s="2">
        <v>-0.81380464723462997</v>
      </c>
      <c r="C600">
        <v>-0.80593032980889134</v>
      </c>
      <c r="D600">
        <f t="shared" si="9"/>
        <v>-0.81380445732148132</v>
      </c>
    </row>
    <row r="601" spans="1:4" x14ac:dyDescent="0.35">
      <c r="A601" s="1">
        <v>3.7679999999999598</v>
      </c>
      <c r="B601" s="2">
        <v>-0.81013907370356397</v>
      </c>
      <c r="C601">
        <v>-0.80250917111702202</v>
      </c>
      <c r="D601">
        <f t="shared" si="9"/>
        <v>-0.81013888212402285</v>
      </c>
    </row>
    <row r="602" spans="1:4" x14ac:dyDescent="0.35">
      <c r="A602" s="1">
        <v>3.7742799999999601</v>
      </c>
      <c r="B602" s="2">
        <v>-0.80644154968866</v>
      </c>
      <c r="C602">
        <v>-0.79905380984378049</v>
      </c>
      <c r="D602">
        <f t="shared" si="9"/>
        <v>-0.8064413564502817</v>
      </c>
    </row>
    <row r="603" spans="1:4" x14ac:dyDescent="0.35">
      <c r="A603" s="1">
        <v>3.78055999999996</v>
      </c>
      <c r="B603" s="2">
        <v>-0.80271222101386996</v>
      </c>
      <c r="C603">
        <v>-0.79556434634158002</v>
      </c>
      <c r="D603">
        <f t="shared" si="9"/>
        <v>-0.80271202612427595</v>
      </c>
    </row>
    <row r="604" spans="1:4" x14ac:dyDescent="0.35">
      <c r="A604" s="1">
        <v>3.7868399999999598</v>
      </c>
      <c r="B604" s="2">
        <v>-0.79895123475746599</v>
      </c>
      <c r="C604">
        <v>-0.79204088183289401</v>
      </c>
      <c r="D604">
        <f t="shared" si="9"/>
        <v>-0.79895103822434299</v>
      </c>
    </row>
    <row r="605" spans="1:4" x14ac:dyDescent="0.35">
      <c r="A605" s="1">
        <v>3.7931199999999601</v>
      </c>
      <c r="B605" s="2">
        <v>-0.79515873924624303</v>
      </c>
      <c r="C605">
        <v>-0.78848351920966264</v>
      </c>
      <c r="D605">
        <f t="shared" si="9"/>
        <v>-0.79515854107734019</v>
      </c>
    </row>
    <row r="606" spans="1:4" x14ac:dyDescent="0.35">
      <c r="A606" s="1">
        <v>3.7993999999999599</v>
      </c>
      <c r="B606" s="2">
        <v>-0.79133488404966201</v>
      </c>
      <c r="C606">
        <v>-0.78489236317229838</v>
      </c>
      <c r="D606">
        <f t="shared" si="9"/>
        <v>-0.79133468425279607</v>
      </c>
    </row>
    <row r="607" spans="1:4" x14ac:dyDescent="0.35">
      <c r="A607" s="1">
        <v>3.8056799999999602</v>
      </c>
      <c r="B607" s="11">
        <v>-0.78747981997395999</v>
      </c>
      <c r="C607">
        <v>-0.78126752026948787</v>
      </c>
      <c r="D607">
        <f t="shared" si="9"/>
        <v>-0.78747961855700943</v>
      </c>
    </row>
    <row r="608" spans="1:4" x14ac:dyDescent="0.35">
      <c r="A608" s="1">
        <v>3.81195999999996</v>
      </c>
      <c r="B608" s="2">
        <v>-0.78359369905619403</v>
      </c>
      <c r="C608">
        <v>-0.77760909891385366</v>
      </c>
      <c r="D608">
        <f t="shared" si="9"/>
        <v>-0.78359349602710415</v>
      </c>
    </row>
    <row r="609" spans="1:4" x14ac:dyDescent="0.35">
      <c r="A609" s="1">
        <v>3.8182399999999599</v>
      </c>
      <c r="B609" s="2">
        <v>-0.77967667455825396</v>
      </c>
      <c r="C609">
        <v>-0.7739172093898693</v>
      </c>
      <c r="D609">
        <f t="shared" si="9"/>
        <v>-0.77967646992503092</v>
      </c>
    </row>
    <row r="610" spans="1:4" x14ac:dyDescent="0.35">
      <c r="A610" s="1">
        <v>3.8245199999999602</v>
      </c>
      <c r="B610" s="2">
        <v>-0.77572890096081104</v>
      </c>
      <c r="C610">
        <v>-0.77019196385874134</v>
      </c>
      <c r="D610">
        <f t="shared" si="9"/>
        <v>-0.77572869473152406</v>
      </c>
    </row>
    <row r="611" spans="1:4" x14ac:dyDescent="0.35">
      <c r="A611" s="1">
        <v>3.83079999999996</v>
      </c>
      <c r="B611" s="2">
        <v>-0.77175053395722504</v>
      </c>
      <c r="C611">
        <v>-0.76643347636189529</v>
      </c>
      <c r="D611">
        <f t="shared" si="9"/>
        <v>-0.7717503261400096</v>
      </c>
    </row>
    <row r="612" spans="1:4" x14ac:dyDescent="0.35">
      <c r="A612" s="1">
        <v>3.8370799999999599</v>
      </c>
      <c r="B612" s="2">
        <v>-0.76774173044741201</v>
      </c>
      <c r="C612">
        <v>-0.76264186282370305</v>
      </c>
      <c r="D612">
        <f t="shared" si="9"/>
        <v>-0.76774152105046345</v>
      </c>
    </row>
    <row r="613" spans="1:4" x14ac:dyDescent="0.35">
      <c r="A613" s="1">
        <v>3.8433599999999601</v>
      </c>
      <c r="B613" s="2">
        <v>-0.76370264853164904</v>
      </c>
      <c r="C613">
        <v>-0.75881724105374204</v>
      </c>
      <c r="D613">
        <f t="shared" si="9"/>
        <v>-0.76370243756322442</v>
      </c>
    </row>
    <row r="614" spans="1:4" x14ac:dyDescent="0.35">
      <c r="A614" s="1">
        <v>3.84963999999996</v>
      </c>
      <c r="B614" s="2">
        <v>-0.75963344750433903</v>
      </c>
      <c r="C614">
        <v>-0.75495973074871747</v>
      </c>
      <c r="D614">
        <f t="shared" si="9"/>
        <v>-0.7596332349727597</v>
      </c>
    </row>
    <row r="615" spans="1:4" x14ac:dyDescent="0.35">
      <c r="A615" s="1">
        <v>3.8559199999999598</v>
      </c>
      <c r="B615" s="2">
        <v>-0.75553428784773302</v>
      </c>
      <c r="C615">
        <v>-0.75106945349410115</v>
      </c>
      <c r="D615">
        <f t="shared" si="9"/>
        <v>-0.75553407376138093</v>
      </c>
    </row>
    <row r="616" spans="1:4" x14ac:dyDescent="0.35">
      <c r="A616" s="1">
        <v>3.8621999999999499</v>
      </c>
      <c r="B616" s="2">
        <v>-0.75140533122559805</v>
      </c>
      <c r="C616">
        <v>-0.74714653276555176</v>
      </c>
      <c r="D616">
        <f t="shared" si="9"/>
        <v>-0.751405115592923</v>
      </c>
    </row>
    <row r="617" spans="1:4" x14ac:dyDescent="0.35">
      <c r="A617" s="1">
        <v>3.8684799999999502</v>
      </c>
      <c r="B617" s="2">
        <v>-0.74724674047684303</v>
      </c>
      <c r="C617">
        <v>-0.74319109393007265</v>
      </c>
      <c r="D617">
        <f t="shared" si="9"/>
        <v>-0.74724652330634123</v>
      </c>
    </row>
    <row r="618" spans="1:4" x14ac:dyDescent="0.35">
      <c r="A618" s="1">
        <v>3.87475999999995</v>
      </c>
      <c r="B618" s="2">
        <v>-0.743058679609092</v>
      </c>
      <c r="C618">
        <v>-0.73920326424703597</v>
      </c>
      <c r="D618">
        <f t="shared" si="9"/>
        <v>-0.7430584609093297</v>
      </c>
    </row>
    <row r="619" spans="1:4" x14ac:dyDescent="0.35">
      <c r="A619" s="1">
        <v>3.8810399999999499</v>
      </c>
      <c r="B619" s="2">
        <v>-0.73884131379222295</v>
      </c>
      <c r="C619">
        <v>-0.73518317286892321</v>
      </c>
      <c r="D619">
        <f t="shared" si="9"/>
        <v>-0.73884109357182526</v>
      </c>
    </row>
    <row r="620" spans="1:4" x14ac:dyDescent="0.35">
      <c r="A620" s="1">
        <v>3.8873199999999501</v>
      </c>
      <c r="B620" s="2">
        <v>-0.73459480935184895</v>
      </c>
      <c r="C620">
        <v>-0.73113095084191615</v>
      </c>
      <c r="D620">
        <f t="shared" si="9"/>
        <v>-0.73459458761950103</v>
      </c>
    </row>
    <row r="621" spans="1:4" x14ac:dyDescent="0.35">
      <c r="A621" s="1">
        <v>3.89359999999995</v>
      </c>
      <c r="B621" s="2">
        <v>-0.73031933376276204</v>
      </c>
      <c r="C621">
        <v>-0.7270467311062655</v>
      </c>
      <c r="D621">
        <f t="shared" si="9"/>
        <v>-0.73031911052720755</v>
      </c>
    </row>
    <row r="622" spans="1:4" x14ac:dyDescent="0.35">
      <c r="A622" s="1">
        <v>3.8998799999999498</v>
      </c>
      <c r="B622" s="2">
        <v>-0.72601505564232205</v>
      </c>
      <c r="C622">
        <v>-0.72293064849647237</v>
      </c>
      <c r="D622">
        <f t="shared" si="9"/>
        <v>-0.72601483091236607</v>
      </c>
    </row>
    <row r="623" spans="1:4" x14ac:dyDescent="0.35">
      <c r="A623" s="1">
        <v>3.9061599999999501</v>
      </c>
      <c r="B623" s="2">
        <v>-0.72168214474381498</v>
      </c>
      <c r="C623">
        <v>-0.71878283974125878</v>
      </c>
      <c r="D623">
        <f t="shared" si="9"/>
        <v>-0.72168191852831953</v>
      </c>
    </row>
    <row r="624" spans="1:4" x14ac:dyDescent="0.35">
      <c r="A624" s="1">
        <v>3.91243999999995</v>
      </c>
      <c r="B624" s="2">
        <v>-0.71732077194975097</v>
      </c>
      <c r="C624">
        <v>-0.71460344346335181</v>
      </c>
      <c r="D624">
        <f t="shared" si="9"/>
        <v>-0.7173205442576388</v>
      </c>
    </row>
    <row r="625" spans="1:4" x14ac:dyDescent="0.35">
      <c r="A625" s="1">
        <v>3.9187199999999498</v>
      </c>
      <c r="B625" s="2">
        <v>-0.71293110926513104</v>
      </c>
      <c r="C625">
        <v>-0.71039260017904926</v>
      </c>
      <c r="D625">
        <f t="shared" si="9"/>
        <v>-0.71293088010538119</v>
      </c>
    </row>
    <row r="626" spans="1:4" x14ac:dyDescent="0.35">
      <c r="A626" s="1">
        <v>3.9249999999999501</v>
      </c>
      <c r="B626" s="2">
        <v>-0.70851332981065895</v>
      </c>
      <c r="C626">
        <v>-0.70615045229759343</v>
      </c>
      <c r="D626">
        <f t="shared" si="9"/>
        <v>-0.7085130991923082</v>
      </c>
    </row>
    <row r="627" spans="1:4" x14ac:dyDescent="0.35">
      <c r="A627" s="1">
        <v>3.9312799999999499</v>
      </c>
      <c r="B627" s="2">
        <v>-0.70406760781591304</v>
      </c>
      <c r="C627">
        <v>-0.70187714412033941</v>
      </c>
      <c r="D627">
        <f t="shared" si="9"/>
        <v>-0.70406737574805867</v>
      </c>
    </row>
    <row r="628" spans="1:4" x14ac:dyDescent="0.35">
      <c r="A628" s="1">
        <v>3.9375599999999502</v>
      </c>
      <c r="B628" s="2">
        <v>-0.699594118612482</v>
      </c>
      <c r="C628">
        <v>-0.69757282183970926</v>
      </c>
      <c r="D628">
        <f t="shared" si="9"/>
        <v>-0.699593885104275</v>
      </c>
    </row>
    <row r="629" spans="1:4" x14ac:dyDescent="0.35">
      <c r="A629" s="1">
        <v>3.9438399999999501</v>
      </c>
      <c r="B629" s="2">
        <v>-0.69509303862704197</v>
      </c>
      <c r="C629">
        <v>-0.69323763353794077</v>
      </c>
      <c r="D629">
        <f t="shared" si="9"/>
        <v>-0.69509280368769155</v>
      </c>
    </row>
    <row r="630" spans="1:4" x14ac:dyDescent="0.35">
      <c r="A630" s="1">
        <v>3.9501199999999499</v>
      </c>
      <c r="B630" s="2">
        <v>-0.69056454537440204</v>
      </c>
      <c r="C630">
        <v>-0.68887172918562656</v>
      </c>
      <c r="D630">
        <f t="shared" si="9"/>
        <v>-0.69056430901317389</v>
      </c>
    </row>
    <row r="631" spans="1:4" x14ac:dyDescent="0.35">
      <c r="A631" s="1">
        <v>3.9563999999999502</v>
      </c>
      <c r="B631" s="2">
        <v>-0.68600881745050302</v>
      </c>
      <c r="C631">
        <v>-0.68447526064003494</v>
      </c>
      <c r="D631">
        <f t="shared" si="9"/>
        <v>-0.68600857967671924</v>
      </c>
    </row>
    <row r="632" spans="1:4" x14ac:dyDescent="0.35">
      <c r="A632" s="1">
        <v>3.96267999999995</v>
      </c>
      <c r="B632" s="2">
        <v>-0.68142603452537498</v>
      </c>
      <c r="C632">
        <v>-0.68004838164321824</v>
      </c>
      <c r="D632">
        <f t="shared" si="9"/>
        <v>-0.68142579534841341</v>
      </c>
    </row>
    <row r="633" spans="1:4" x14ac:dyDescent="0.35">
      <c r="A633" s="1">
        <v>3.9689599999999499</v>
      </c>
      <c r="B633" s="2">
        <v>-0.67681637733605204</v>
      </c>
      <c r="C633">
        <v>-0.67559124781989255</v>
      </c>
      <c r="D633">
        <f t="shared" si="9"/>
        <v>-0.67681613676534358</v>
      </c>
    </row>
    <row r="634" spans="1:4" x14ac:dyDescent="0.35">
      <c r="A634" s="1">
        <v>3.9752399999999501</v>
      </c>
      <c r="B634" s="2">
        <v>-0.67218002767943796</v>
      </c>
      <c r="C634">
        <v>-0.67110401667509767</v>
      </c>
      <c r="D634">
        <f t="shared" si="9"/>
        <v>-0.67217978572447112</v>
      </c>
    </row>
    <row r="635" spans="1:4" x14ac:dyDescent="0.35">
      <c r="A635" s="1">
        <v>3.98151999999995</v>
      </c>
      <c r="B635" s="2">
        <v>-0.66751716840514497</v>
      </c>
      <c r="C635">
        <v>-0.66658684759162001</v>
      </c>
      <c r="D635">
        <f t="shared" si="9"/>
        <v>-0.66751692507546245</v>
      </c>
    </row>
    <row r="636" spans="1:4" x14ac:dyDescent="0.35">
      <c r="A636" s="1">
        <v>3.9877999999999498</v>
      </c>
      <c r="B636" s="2">
        <v>-0.66282798340827798</v>
      </c>
      <c r="C636">
        <v>-0.6620399018271883</v>
      </c>
      <c r="D636">
        <f t="shared" si="9"/>
        <v>-0.66282773871347656</v>
      </c>
    </row>
    <row r="637" spans="1:4" x14ac:dyDescent="0.35">
      <c r="A637" s="1">
        <v>3.9940799999999501</v>
      </c>
      <c r="B637" s="2">
        <v>-0.65811265762218296</v>
      </c>
      <c r="C637">
        <v>-0.65746334251141036</v>
      </c>
      <c r="D637">
        <f t="shared" si="9"/>
        <v>-0.65811241157191247</v>
      </c>
    </row>
    <row r="638" spans="1:4" x14ac:dyDescent="0.35">
      <c r="A638" s="1">
        <v>4.00035999999995</v>
      </c>
      <c r="B638" s="2">
        <v>-0.653371377011154</v>
      </c>
      <c r="C638">
        <v>-0.65285733464246953</v>
      </c>
      <c r="D638">
        <f t="shared" si="9"/>
        <v>-0.65337112961511767</v>
      </c>
    </row>
    <row r="639" spans="1:4" x14ac:dyDescent="0.35">
      <c r="A639" s="1">
        <v>4.0066399999999502</v>
      </c>
      <c r="B639" s="2">
        <v>-0.64860432856309602</v>
      </c>
      <c r="C639">
        <v>-0.64822204508353787</v>
      </c>
      <c r="D639">
        <f t="shared" si="9"/>
        <v>-0.64860407983105139</v>
      </c>
    </row>
    <row r="640" spans="1:4" x14ac:dyDescent="0.35">
      <c r="A640" s="1">
        <v>4.0129199999999496</v>
      </c>
      <c r="B640" s="2">
        <v>-0.64381170028215495</v>
      </c>
      <c r="C640">
        <v>-0.64355764255891046</v>
      </c>
      <c r="D640">
        <f t="shared" si="9"/>
        <v>-0.64381145022391284</v>
      </c>
    </row>
    <row r="641" spans="1:4" x14ac:dyDescent="0.35">
      <c r="A641" s="1">
        <v>4.0191999999999499</v>
      </c>
      <c r="B641" s="2">
        <v>-0.63899368118130195</v>
      </c>
      <c r="C641">
        <v>-0.63886429764983654</v>
      </c>
      <c r="D641">
        <f t="shared" si="9"/>
        <v>-0.63899342980672302</v>
      </c>
    </row>
    <row r="642" spans="1:4" x14ac:dyDescent="0.35">
      <c r="A642" s="1">
        <v>4.0254799999999502</v>
      </c>
      <c r="B642" s="2">
        <v>-0.63415046127487695</v>
      </c>
      <c r="C642">
        <v>-0.63414218279000012</v>
      </c>
      <c r="D642">
        <f t="shared" ref="D642:D705" si="10">((((-4.68545441437669--4.68545441437669)/(3.59118838380953/(4.09518603582562+SIN(-1.79801296459661))))*(1.04024280086052+COS((1.04024280086052-((((-4.68545441437669--0.12115379210298)/(3.04343139925246+SIN((((-2.98880714637644/(3.9044395356643+A642))/(0.247015798478428*-1.40424146698809))/-4.68545441437669))))*(((-1.12364622798762+COS(((A642+SIN(4.09518603582562))+COS(-1.12364622798762))))+COS(0.247015798478428))/((3.23895582684193+COS(1.08346533972665))-(3.07123877936794--4.68545441437669))))*1.08346533972665)))))+COS(A642))</f>
        <v>-0.6341502085938745</v>
      </c>
    </row>
    <row r="643" spans="1:4" x14ac:dyDescent="0.35">
      <c r="A643" s="1">
        <v>4.0317599999999496</v>
      </c>
      <c r="B643" s="2">
        <v>-0.62928223157109497</v>
      </c>
      <c r="C643">
        <v>-0.62939147226063807</v>
      </c>
      <c r="D643">
        <f t="shared" si="10"/>
        <v>-0.62928197759363569</v>
      </c>
    </row>
    <row r="644" spans="1:4" x14ac:dyDescent="0.35">
      <c r="A644" s="1">
        <v>4.0380399999999499</v>
      </c>
      <c r="B644" s="2">
        <v>-0.62438918406451605</v>
      </c>
      <c r="C644">
        <v>-0.62461234218519845</v>
      </c>
      <c r="D644">
        <f t="shared" si="10"/>
        <v>-0.62438892880061581</v>
      </c>
    </row>
    <row r="645" spans="1:4" x14ac:dyDescent="0.35">
      <c r="A645" s="1">
        <v>4.0443199999999502</v>
      </c>
      <c r="B645" s="2">
        <v>-0.61947151172847104</v>
      </c>
      <c r="C645">
        <v>-0.61980497052350525</v>
      </c>
      <c r="D645">
        <f t="shared" si="10"/>
        <v>-0.61947125518819679</v>
      </c>
    </row>
    <row r="646" spans="1:4" x14ac:dyDescent="0.35">
      <c r="A646" s="1">
        <v>4.0505999999999496</v>
      </c>
      <c r="B646" s="2">
        <v>-0.61452940850745097</v>
      </c>
      <c r="C646">
        <v>-0.61496953706527202</v>
      </c>
      <c r="D646">
        <f t="shared" si="10"/>
        <v>-0.61452915070092085</v>
      </c>
    </row>
    <row r="647" spans="1:4" x14ac:dyDescent="0.35">
      <c r="A647" s="1">
        <v>4.0568799999999499</v>
      </c>
      <c r="B647" s="2">
        <v>-0.60956306930945903</v>
      </c>
      <c r="C647">
        <v>-0.61010622342281007</v>
      </c>
      <c r="D647">
        <f t="shared" si="10"/>
        <v>-0.60956281024683967</v>
      </c>
    </row>
    <row r="648" spans="1:4" x14ac:dyDescent="0.35">
      <c r="A648" s="1">
        <v>4.0631599999999501</v>
      </c>
      <c r="B648" s="2">
        <v>-0.60457268999832303</v>
      </c>
      <c r="C648">
        <v>-0.60521521302269432</v>
      </c>
      <c r="D648">
        <f t="shared" si="10"/>
        <v>-0.6045724296898316</v>
      </c>
    </row>
    <row r="649" spans="1:4" x14ac:dyDescent="0.35">
      <c r="A649" s="1">
        <v>4.0694399999999504</v>
      </c>
      <c r="B649" s="2">
        <v>-0.59955846738597196</v>
      </c>
      <c r="C649">
        <v>-0.60029669109595896</v>
      </c>
      <c r="D649">
        <f t="shared" si="10"/>
        <v>-0.59955820584187436</v>
      </c>
    </row>
    <row r="650" spans="1:4" x14ac:dyDescent="0.35">
      <c r="A650" s="1">
        <v>4.0757199999999596</v>
      </c>
      <c r="B650" s="2">
        <v>-0.59452059922467304</v>
      </c>
      <c r="C650">
        <v>-0.59535084466625332</v>
      </c>
      <c r="D650">
        <f t="shared" si="10"/>
        <v>-0.59452033645527669</v>
      </c>
    </row>
    <row r="651" spans="1:4" x14ac:dyDescent="0.35">
      <c r="A651" s="1">
        <v>4.0819999999999599</v>
      </c>
      <c r="B651" s="2">
        <v>-0.58945928419923199</v>
      </c>
      <c r="C651">
        <v>-0.59037786253498603</v>
      </c>
      <c r="D651">
        <f t="shared" si="10"/>
        <v>-0.58945902021490792</v>
      </c>
    </row>
    <row r="652" spans="1:4" x14ac:dyDescent="0.35">
      <c r="A652" s="1">
        <v>4.0882799999999602</v>
      </c>
      <c r="B652" s="2">
        <v>-0.58437472191916096</v>
      </c>
      <c r="C652">
        <v>-0.58537793526177129</v>
      </c>
      <c r="D652">
        <f t="shared" si="10"/>
        <v>-0.5843744567303194</v>
      </c>
    </row>
    <row r="653" spans="1:4" x14ac:dyDescent="0.35">
      <c r="A653" s="1">
        <v>4.0945599999999596</v>
      </c>
      <c r="B653" s="2">
        <v>-0.57926711291080002</v>
      </c>
      <c r="C653">
        <v>-0.58035125513750707</v>
      </c>
      <c r="D653">
        <f t="shared" si="10"/>
        <v>-0.57926684652790106</v>
      </c>
    </row>
    <row r="654" spans="1:4" x14ac:dyDescent="0.35">
      <c r="A654" s="1">
        <v>4.1008399999999599</v>
      </c>
      <c r="B654" s="2">
        <v>-0.57413665860941598</v>
      </c>
      <c r="C654">
        <v>-0.57529801614506093</v>
      </c>
      <c r="D654">
        <f t="shared" si="10"/>
        <v>-0.57413639104296399</v>
      </c>
    </row>
    <row r="655" spans="1:4" x14ac:dyDescent="0.35">
      <c r="A655" s="1">
        <v>4.1071199999999601</v>
      </c>
      <c r="B655" s="2">
        <v>-0.56898356135125105</v>
      </c>
      <c r="C655">
        <v>-0.57021841389828831</v>
      </c>
      <c r="D655">
        <f t="shared" si="10"/>
        <v>-0.56898329261179925</v>
      </c>
    </row>
    <row r="656" spans="1:4" x14ac:dyDescent="0.35">
      <c r="A656" s="1">
        <v>4.1133999999999604</v>
      </c>
      <c r="B656" s="2">
        <v>-0.56380802436555</v>
      </c>
      <c r="C656">
        <v>-0.56511264554102558</v>
      </c>
      <c r="D656">
        <f t="shared" si="10"/>
        <v>-0.56380775446369624</v>
      </c>
    </row>
    <row r="657" spans="1:4" x14ac:dyDescent="0.35">
      <c r="A657" s="1">
        <v>4.1196799999999598</v>
      </c>
      <c r="B657" s="2">
        <v>-0.558610251766539</v>
      </c>
      <c r="C657">
        <v>-0.55998090956712976</v>
      </c>
      <c r="D657">
        <f t="shared" si="10"/>
        <v>-0.55860998071292844</v>
      </c>
    </row>
    <row r="658" spans="1:4" x14ac:dyDescent="0.35">
      <c r="A658" s="1">
        <v>4.1259599999999601</v>
      </c>
      <c r="B658" s="2">
        <v>-0.553390448545379</v>
      </c>
      <c r="C658">
        <v>-0.5548234054722031</v>
      </c>
      <c r="D658">
        <f t="shared" si="10"/>
        <v>-0.55339017635070109</v>
      </c>
    </row>
    <row r="659" spans="1:4" x14ac:dyDescent="0.35">
      <c r="A659" s="1">
        <v>4.1322399999999604</v>
      </c>
      <c r="B659" s="2">
        <v>-0.54814882056208103</v>
      </c>
      <c r="C659">
        <v>-0.54964033300912363</v>
      </c>
      <c r="D659">
        <f t="shared" si="10"/>
        <v>-0.54814854723707063</v>
      </c>
    </row>
    <row r="660" spans="1:4" x14ac:dyDescent="0.35">
      <c r="A660" s="1">
        <v>4.1385199999999598</v>
      </c>
      <c r="B660" s="2">
        <v>-0.54288557453738695</v>
      </c>
      <c r="C660">
        <v>-0.54443189038184192</v>
      </c>
      <c r="D660">
        <f t="shared" si="10"/>
        <v>-0.5428853000928241</v>
      </c>
    </row>
    <row r="661" spans="1:4" x14ac:dyDescent="0.35">
      <c r="A661" s="1">
        <v>4.1447999999999601</v>
      </c>
      <c r="B661" s="2">
        <v>-0.53760091804461596</v>
      </c>
      <c r="C661">
        <v>-0.53919826902920465</v>
      </c>
      <c r="D661">
        <f t="shared" si="10"/>
        <v>-0.537600642491324</v>
      </c>
    </row>
    <row r="662" spans="1:4" x14ac:dyDescent="0.35">
      <c r="A662" s="1">
        <v>4.1510799999999604</v>
      </c>
      <c r="B662" s="2">
        <v>-0.53229505950148004</v>
      </c>
      <c r="C662">
        <v>-0.53393963397136279</v>
      </c>
      <c r="D662">
        <f t="shared" si="10"/>
        <v>-0.53229478285032639</v>
      </c>
    </row>
    <row r="663" spans="1:4" x14ac:dyDescent="0.35">
      <c r="A663" s="1">
        <v>4.1573599999999598</v>
      </c>
      <c r="B663" s="2">
        <v>-0.52696820816186396</v>
      </c>
      <c r="C663">
        <v>-0.52865600292797144</v>
      </c>
      <c r="D663">
        <f t="shared" si="10"/>
        <v>-0.52696793042375922</v>
      </c>
    </row>
    <row r="664" spans="1:4" x14ac:dyDescent="0.35">
      <c r="A664" s="1">
        <v>4.16363999999996</v>
      </c>
      <c r="B664" s="2">
        <v>-0.52162057410757001</v>
      </c>
      <c r="C664">
        <v>-0.52334271443695446</v>
      </c>
      <c r="D664">
        <f t="shared" si="10"/>
        <v>-0.52162029529346721</v>
      </c>
    </row>
    <row r="665" spans="1:4" x14ac:dyDescent="0.35">
      <c r="A665" s="1">
        <v>4.1699199999999603</v>
      </c>
      <c r="B665" s="2">
        <v>-0.51625236824003595</v>
      </c>
      <c r="C665">
        <v>-0.51801843756971278</v>
      </c>
      <c r="D665">
        <f t="shared" si="10"/>
        <v>-0.51625208836093139</v>
      </c>
    </row>
    <row r="666" spans="1:4" x14ac:dyDescent="0.35">
      <c r="A666" s="1">
        <v>4.1761999999999597</v>
      </c>
      <c r="B666" s="2">
        <v>-0.510863802272017</v>
      </c>
      <c r="C666">
        <v>-0.51266162585036845</v>
      </c>
      <c r="D666">
        <f t="shared" si="10"/>
        <v>-0.51086352133894886</v>
      </c>
    </row>
    <row r="667" spans="1:4" x14ac:dyDescent="0.35">
      <c r="A667" s="1">
        <v>4.18247999999996</v>
      </c>
      <c r="B667" s="2">
        <v>-0.50545508871923395</v>
      </c>
      <c r="C667">
        <v>-0.50728143252075952</v>
      </c>
      <c r="D667">
        <f t="shared" si="10"/>
        <v>-0.50545480674328147</v>
      </c>
    </row>
    <row r="668" spans="1:4" x14ac:dyDescent="0.35">
      <c r="A668" s="1">
        <v>4.1887599999999603</v>
      </c>
      <c r="B668" s="2">
        <v>-0.50002644089199499</v>
      </c>
      <c r="C668">
        <v>-0.50187769311361152</v>
      </c>
      <c r="D668">
        <f t="shared" si="10"/>
        <v>-0.50002615788427862</v>
      </c>
    </row>
    <row r="669" spans="1:4" x14ac:dyDescent="0.35">
      <c r="A669" s="1">
        <v>4.1950399999999597</v>
      </c>
      <c r="B669" s="2">
        <v>-0.49457807288678002</v>
      </c>
      <c r="C669">
        <v>-0.49645056169861701</v>
      </c>
      <c r="D669">
        <f t="shared" si="10"/>
        <v>-0.49457778885846249</v>
      </c>
    </row>
    <row r="670" spans="1:4" x14ac:dyDescent="0.35">
      <c r="A670" s="1">
        <v>4.20131999999996</v>
      </c>
      <c r="B670" s="2">
        <v>-0.489110199577801</v>
      </c>
      <c r="C670">
        <v>-0.49100023937321513</v>
      </c>
      <c r="D670">
        <f t="shared" si="10"/>
        <v>-0.4891099145400824</v>
      </c>
    </row>
    <row r="671" spans="1:4" x14ac:dyDescent="0.35">
      <c r="A671" s="1">
        <v>4.2075999999999603</v>
      </c>
      <c r="B671" s="2">
        <v>-0.48362303660852302</v>
      </c>
      <c r="C671">
        <v>-0.4855269410641096</v>
      </c>
      <c r="D671">
        <f t="shared" si="10"/>
        <v>-0.48362275057264487</v>
      </c>
    </row>
    <row r="672" spans="1:4" x14ac:dyDescent="0.35">
      <c r="A672" s="1">
        <v>4.2138799999999597</v>
      </c>
      <c r="B672" s="2">
        <v>-0.47811680038316301</v>
      </c>
      <c r="C672">
        <v>-0.48003088774192793</v>
      </c>
      <c r="D672">
        <f t="shared" si="10"/>
        <v>-0.47811651336040695</v>
      </c>
    </row>
    <row r="673" spans="1:4" x14ac:dyDescent="0.35">
      <c r="A673" s="1">
        <v>4.2201599999999599</v>
      </c>
      <c r="B673" s="2">
        <v>-0.47259170805815398</v>
      </c>
      <c r="C673">
        <v>-0.47451230391529525</v>
      </c>
      <c r="D673">
        <f t="shared" si="10"/>
        <v>-0.47259142005983906</v>
      </c>
    </row>
    <row r="674" spans="1:4" x14ac:dyDescent="0.35">
      <c r="A674" s="1">
        <v>4.2264399999999602</v>
      </c>
      <c r="B674" s="2">
        <v>-0.46704797753358201</v>
      </c>
      <c r="C674">
        <v>-0.46897141664676534</v>
      </c>
      <c r="D674">
        <f t="shared" si="10"/>
        <v>-0.46704768857106538</v>
      </c>
    </row>
    <row r="675" spans="1:4" x14ac:dyDescent="0.35">
      <c r="A675" s="1">
        <v>4.2327199999999596</v>
      </c>
      <c r="B675" s="2">
        <v>-0.46148582744458799</v>
      </c>
      <c r="C675">
        <v>-0.46340845510735301</v>
      </c>
      <c r="D675">
        <f t="shared" si="10"/>
        <v>-0.46148553752926813</v>
      </c>
    </row>
    <row r="676" spans="1:4" x14ac:dyDescent="0.35">
      <c r="A676" s="1">
        <v>4.2389999999999599</v>
      </c>
      <c r="B676" s="2">
        <v>-0.45590547715275398</v>
      </c>
      <c r="C676">
        <v>-0.45782365035094957</v>
      </c>
      <c r="D676">
        <f t="shared" si="10"/>
        <v>-0.45590518629606247</v>
      </c>
    </row>
    <row r="677" spans="1:4" x14ac:dyDescent="0.35">
      <c r="A677" s="1">
        <v>4.2452799999999602</v>
      </c>
      <c r="B677" s="2">
        <v>-0.45030714673744099</v>
      </c>
      <c r="C677">
        <v>-0.45221723518863133</v>
      </c>
      <c r="D677">
        <f t="shared" si="10"/>
        <v>-0.45030685495084999</v>
      </c>
    </row>
    <row r="678" spans="1:4" x14ac:dyDescent="0.35">
      <c r="A678" s="1">
        <v>4.2515599999999596</v>
      </c>
      <c r="B678" s="2">
        <v>-0.44469105698712003</v>
      </c>
      <c r="C678">
        <v>-0.44658944411216994</v>
      </c>
      <c r="D678">
        <f t="shared" si="10"/>
        <v>-0.44469076428213666</v>
      </c>
    </row>
    <row r="679" spans="1:4" x14ac:dyDescent="0.35">
      <c r="A679" s="1">
        <v>4.2578399999999599</v>
      </c>
      <c r="B679" s="2">
        <v>-0.43905742939065501</v>
      </c>
      <c r="C679">
        <v>-0.44094051324345718</v>
      </c>
      <c r="D679">
        <f t="shared" si="10"/>
        <v>-0.43905713577882333</v>
      </c>
    </row>
    <row r="680" spans="1:4" x14ac:dyDescent="0.35">
      <c r="A680" s="1">
        <v>4.2641199999999602</v>
      </c>
      <c r="B680" s="2">
        <v>-0.43340648612857602</v>
      </c>
      <c r="C680">
        <v>-0.43527068029827942</v>
      </c>
      <c r="D680">
        <f t="shared" si="10"/>
        <v>-0.43340619162147481</v>
      </c>
    </row>
    <row r="681" spans="1:4" x14ac:dyDescent="0.35">
      <c r="A681" s="1">
        <v>4.2703999999999596</v>
      </c>
      <c r="B681" s="2">
        <v>-0.42773845006430999</v>
      </c>
      <c r="C681">
        <v>-0.42958018455839336</v>
      </c>
      <c r="D681">
        <f t="shared" si="10"/>
        <v>-0.42773815467355564</v>
      </c>
    </row>
    <row r="682" spans="1:4" x14ac:dyDescent="0.35">
      <c r="A682" s="1">
        <v>4.2766799999999598</v>
      </c>
      <c r="B682" s="2">
        <v>-0.42205354473539702</v>
      </c>
      <c r="C682">
        <v>-0.42386926684855053</v>
      </c>
      <c r="D682">
        <f t="shared" si="10"/>
        <v>-0.42205324847263787</v>
      </c>
    </row>
    <row r="683" spans="1:4" x14ac:dyDescent="0.35">
      <c r="A683" s="1">
        <v>4.2829599999999601</v>
      </c>
      <c r="B683" s="2">
        <v>-0.41635199434467002</v>
      </c>
      <c r="C683">
        <v>-0.41813816951657101</v>
      </c>
      <c r="D683">
        <f t="shared" si="10"/>
        <v>-0.4163516972215901</v>
      </c>
    </row>
    <row r="684" spans="1:4" x14ac:dyDescent="0.35">
      <c r="A684" s="1">
        <v>4.2892399999999604</v>
      </c>
      <c r="B684" s="2">
        <v>-0.410634023751415</v>
      </c>
      <c r="C684">
        <v>-0.41238713641529873</v>
      </c>
      <c r="D684">
        <f t="shared" si="10"/>
        <v>-0.41063372577973228</v>
      </c>
    </row>
    <row r="685" spans="1:4" x14ac:dyDescent="0.35">
      <c r="A685" s="1">
        <v>4.2955199999999696</v>
      </c>
      <c r="B685" s="2">
        <v>-0.40489985846250198</v>
      </c>
      <c r="C685">
        <v>-0.40661641288573142</v>
      </c>
      <c r="D685">
        <f t="shared" si="10"/>
        <v>-0.40489955965395996</v>
      </c>
    </row>
    <row r="686" spans="1:4" x14ac:dyDescent="0.35">
      <c r="A686" s="1">
        <v>4.3017999999999699</v>
      </c>
      <c r="B686" s="2">
        <v>-0.39914972462349202</v>
      </c>
      <c r="C686">
        <v>-0.40082624574094461</v>
      </c>
      <c r="D686">
        <f t="shared" si="10"/>
        <v>-0.39914942498988359</v>
      </c>
    </row>
    <row r="687" spans="1:4" x14ac:dyDescent="0.35">
      <c r="A687" s="1">
        <v>4.3080799999999702</v>
      </c>
      <c r="B687" s="2">
        <v>-0.39338384900971901</v>
      </c>
      <c r="C687">
        <v>-0.39501688325036416</v>
      </c>
      <c r="D687">
        <f t="shared" si="10"/>
        <v>-0.39338354856286062</v>
      </c>
    </row>
    <row r="688" spans="1:4" x14ac:dyDescent="0.35">
      <c r="A688" s="1">
        <v>4.3143599999999704</v>
      </c>
      <c r="B688" s="2">
        <v>-0.38760245901734303</v>
      </c>
      <c r="C688">
        <v>-0.38918857512439581</v>
      </c>
      <c r="D688">
        <f t="shared" si="10"/>
        <v>-0.38760215776908458</v>
      </c>
    </row>
    <row r="689" spans="1:4" x14ac:dyDescent="0.35">
      <c r="A689" s="1">
        <v>4.3206399999999698</v>
      </c>
      <c r="B689" s="2">
        <v>-0.38180578265438703</v>
      </c>
      <c r="C689">
        <v>-0.38334157249912504</v>
      </c>
      <c r="D689">
        <f t="shared" si="10"/>
        <v>-0.38180548061660957</v>
      </c>
    </row>
    <row r="690" spans="1:4" x14ac:dyDescent="0.35">
      <c r="A690" s="1">
        <v>4.3269199999999701</v>
      </c>
      <c r="B690" s="2">
        <v>-0.37599404853174001</v>
      </c>
      <c r="C690">
        <v>-0.37747612792107571</v>
      </c>
      <c r="D690">
        <f t="shared" si="10"/>
        <v>-0.37599374571635497</v>
      </c>
    </row>
    <row r="691" spans="1:4" x14ac:dyDescent="0.35">
      <c r="A691" s="1">
        <v>4.3331999999999704</v>
      </c>
      <c r="B691" s="2">
        <v>-0.370167485854145</v>
      </c>
      <c r="C691">
        <v>-0.37159249533193767</v>
      </c>
      <c r="D691">
        <f t="shared" si="10"/>
        <v>-0.37016718227309381</v>
      </c>
    </row>
    <row r="692" spans="1:4" x14ac:dyDescent="0.35">
      <c r="A692" s="1">
        <v>4.3394799999999698</v>
      </c>
      <c r="B692" s="2">
        <v>-0.36432632441115398</v>
      </c>
      <c r="C692">
        <v>-0.36569093005323478</v>
      </c>
      <c r="D692">
        <f t="shared" si="10"/>
        <v>-0.36432602007641157</v>
      </c>
    </row>
    <row r="693" spans="1:4" x14ac:dyDescent="0.35">
      <c r="A693" s="1">
        <v>4.3457599999999701</v>
      </c>
      <c r="B693" s="2">
        <v>-0.35847079456807301</v>
      </c>
      <c r="C693">
        <v>-0.35977168877087945</v>
      </c>
      <c r="D693">
        <f t="shared" si="10"/>
        <v>-0.35847048949164056</v>
      </c>
    </row>
    <row r="694" spans="1:4" x14ac:dyDescent="0.35">
      <c r="A694" s="1">
        <v>4.3520399999999704</v>
      </c>
      <c r="B694" s="2">
        <v>-0.35260112725687198</v>
      </c>
      <c r="C694">
        <v>-0.35383502951962725</v>
      </c>
      <c r="D694">
        <f t="shared" si="10"/>
        <v>-0.35260082145078014</v>
      </c>
    </row>
    <row r="695" spans="1:4" x14ac:dyDescent="0.35">
      <c r="A695" s="1">
        <v>4.3583199999999698</v>
      </c>
      <c r="B695" s="2">
        <v>-0.34671755396707499</v>
      </c>
      <c r="C695">
        <v>-0.34788121166736913</v>
      </c>
      <c r="D695">
        <f t="shared" si="10"/>
        <v>-0.34671724744338633</v>
      </c>
    </row>
    <row r="696" spans="1:4" x14ac:dyDescent="0.35">
      <c r="A696" s="1">
        <v>4.3645999999999701</v>
      </c>
      <c r="B696" s="2">
        <v>-0.34082030673663799</v>
      </c>
      <c r="C696">
        <v>-0.34191049589930239</v>
      </c>
      <c r="D696">
        <f t="shared" si="10"/>
        <v>-0.34081999950744002</v>
      </c>
    </row>
    <row r="697" spans="1:4" x14ac:dyDescent="0.35">
      <c r="A697" s="1">
        <v>4.3708799999999703</v>
      </c>
      <c r="B697" s="2">
        <v>-0.33490961814279102</v>
      </c>
      <c r="C697">
        <v>-0.33592314420191621</v>
      </c>
      <c r="D697">
        <f t="shared" si="10"/>
        <v>-0.33490931022020071</v>
      </c>
    </row>
    <row r="698" spans="1:4" x14ac:dyDescent="0.35">
      <c r="A698" s="1">
        <v>4.3771599999999697</v>
      </c>
      <c r="B698" s="2">
        <v>-0.32898572129287001</v>
      </c>
      <c r="C698">
        <v>-0.32991941984684159</v>
      </c>
      <c r="D698">
        <f t="shared" si="10"/>
        <v>-0.32898541268903142</v>
      </c>
    </row>
    <row r="699" spans="1:4" x14ac:dyDescent="0.35">
      <c r="A699" s="1">
        <v>4.38343999999997</v>
      </c>
      <c r="B699" s="2">
        <v>-0.32304884981512</v>
      </c>
      <c r="C699">
        <v>-0.32389958737450253</v>
      </c>
      <c r="D699">
        <f t="shared" si="10"/>
        <v>-0.32304854054220311</v>
      </c>
    </row>
    <row r="700" spans="1:4" x14ac:dyDescent="0.35">
      <c r="A700" s="1">
        <v>4.3897199999999703</v>
      </c>
      <c r="B700" s="2">
        <v>-0.31709923784948302</v>
      </c>
      <c r="C700">
        <v>-0.31786391257763336</v>
      </c>
      <c r="D700">
        <f t="shared" si="10"/>
        <v>-0.31709892791968558</v>
      </c>
    </row>
    <row r="701" spans="1:4" x14ac:dyDescent="0.35">
      <c r="A701" s="1">
        <v>4.3959999999999697</v>
      </c>
      <c r="B701" s="2">
        <v>-0.31113712003836502</v>
      </c>
      <c r="C701">
        <v>-0.31181266248459666</v>
      </c>
      <c r="D701">
        <f t="shared" si="10"/>
        <v>-0.31113680946391092</v>
      </c>
    </row>
    <row r="702" spans="1:4" x14ac:dyDescent="0.35">
      <c r="A702" s="1">
        <v>4.40227999999997</v>
      </c>
      <c r="B702" s="2">
        <v>-0.30516273151738099</v>
      </c>
      <c r="C702">
        <v>-0.30574610534252744</v>
      </c>
      <c r="D702">
        <f t="shared" si="10"/>
        <v>-0.30516242031051721</v>
      </c>
    </row>
    <row r="703" spans="1:4" x14ac:dyDescent="0.35">
      <c r="A703" s="1">
        <v>4.4085599999999703</v>
      </c>
      <c r="B703" s="2">
        <v>-0.29917630790607902</v>
      </c>
      <c r="C703">
        <v>-0.29966451060033467</v>
      </c>
      <c r="D703">
        <f t="shared" si="10"/>
        <v>-0.29917599607908008</v>
      </c>
    </row>
    <row r="704" spans="1:4" x14ac:dyDescent="0.35">
      <c r="A704" s="1">
        <v>4.4148399999999697</v>
      </c>
      <c r="B704" s="2">
        <v>-0.29317808529865402</v>
      </c>
      <c r="C704">
        <v>-0.2935681488914883</v>
      </c>
      <c r="D704">
        <f t="shared" si="10"/>
        <v>-0.29317777286381785</v>
      </c>
    </row>
    <row r="705" spans="1:4" x14ac:dyDescent="0.35">
      <c r="A705" s="1">
        <v>4.42111999999997</v>
      </c>
      <c r="B705" s="2">
        <v>-0.28716830025463003</v>
      </c>
      <c r="C705">
        <v>-0.28745729201667036</v>
      </c>
      <c r="D705">
        <f t="shared" si="10"/>
        <v>-0.28716798722427783</v>
      </c>
    </row>
    <row r="706" spans="1:4" x14ac:dyDescent="0.35">
      <c r="A706" s="1">
        <v>4.4273999999999702</v>
      </c>
      <c r="B706" s="2">
        <v>-0.28114718978953501</v>
      </c>
      <c r="C706">
        <v>-0.28133221292622518</v>
      </c>
      <c r="D706">
        <f t="shared" ref="D706:D769" si="11">((((-4.68545441437669--4.68545441437669)/(3.59118838380953/(4.09518603582562+SIN(-1.79801296459661))))*(1.04024280086052+COS((1.04024280086052-((((-4.68545441437669--0.12115379210298)/(3.04343139925246+SIN((((-2.98880714637644/(3.9044395356643+A706))/(0.247015798478428*-1.40424146698809))/-4.68545441437669))))*(((-1.12364622798762+COS(((A706+SIN(4.09518603582562))+COS(-1.12364622798762))))+COS(0.247015798478428))/((3.23895582684193+COS(1.08346533972665))-(3.07123877936794--4.68545441437669))))*1.08346533972665)))))+COS(A706))</f>
        <v>-0.28114687617601186</v>
      </c>
    </row>
    <row r="707" spans="1:4" x14ac:dyDescent="0.35">
      <c r="A707" s="1">
        <v>4.4336799999999696</v>
      </c>
      <c r="B707" s="2">
        <v>-0.27511499136555001</v>
      </c>
      <c r="C707">
        <v>-0.2751931857024657</v>
      </c>
      <c r="D707">
        <f t="shared" si="11"/>
        <v>-0.27511467718122634</v>
      </c>
    </row>
    <row r="708" spans="1:4" x14ac:dyDescent="0.35">
      <c r="A708" s="1">
        <v>4.4399599999999699</v>
      </c>
      <c r="B708" s="2">
        <v>-0.26907194288214997</v>
      </c>
      <c r="C708">
        <v>-0.26904048554178517</v>
      </c>
      <c r="D708">
        <f t="shared" si="11"/>
        <v>-0.26907162813941454</v>
      </c>
    </row>
    <row r="709" spans="1:4" x14ac:dyDescent="0.35">
      <c r="A709" s="1">
        <v>4.4462399999999702</v>
      </c>
      <c r="B709" s="2">
        <v>-0.26301828266671301</v>
      </c>
      <c r="C709">
        <v>-0.26287438873662672</v>
      </c>
      <c r="D709">
        <f t="shared" si="11"/>
        <v>-0.26301796737797939</v>
      </c>
    </row>
    <row r="710" spans="1:4" x14ac:dyDescent="0.35">
      <c r="A710" s="1">
        <v>4.4525199999999696</v>
      </c>
      <c r="B710" s="2">
        <v>-0.25695424946512901</v>
      </c>
      <c r="C710">
        <v>-0.25669517265726444</v>
      </c>
      <c r="D710">
        <f t="shared" si="11"/>
        <v>-0.25695393364283164</v>
      </c>
    </row>
    <row r="711" spans="1:4" x14ac:dyDescent="0.35">
      <c r="A711" s="1">
        <v>4.4587999999999699</v>
      </c>
      <c r="B711" s="2">
        <v>-0.25088008243237703</v>
      </c>
      <c r="C711">
        <v>-0.25050311573343648</v>
      </c>
      <c r="D711">
        <f t="shared" si="11"/>
        <v>-0.25087976608897161</v>
      </c>
    </row>
    <row r="712" spans="1:4" x14ac:dyDescent="0.35">
      <c r="A712" s="1">
        <v>4.4650799999999702</v>
      </c>
      <c r="B712" s="2">
        <v>-0.2447960211231</v>
      </c>
      <c r="C712">
        <v>-0.24429849743580906</v>
      </c>
      <c r="D712">
        <f t="shared" si="11"/>
        <v>-0.24479570427106262</v>
      </c>
    </row>
    <row r="713" spans="1:4" x14ac:dyDescent="0.35">
      <c r="A713" s="1">
        <v>4.4713599999999696</v>
      </c>
      <c r="B713" s="2">
        <v>-0.23870230548215399</v>
      </c>
      <c r="C713">
        <v>-0.23808159825728964</v>
      </c>
      <c r="D713">
        <f t="shared" si="11"/>
        <v>-0.23870198813398041</v>
      </c>
    </row>
    <row r="714" spans="1:4" x14ac:dyDescent="0.35">
      <c r="A714" s="1">
        <v>4.4776399999999699</v>
      </c>
      <c r="B714" s="2">
        <v>-0.232599175835142</v>
      </c>
      <c r="C714">
        <v>-0.23185269969415925</v>
      </c>
      <c r="D714">
        <f t="shared" si="11"/>
        <v>-0.23259885800334801</v>
      </c>
    </row>
    <row r="715" spans="1:4" x14ac:dyDescent="0.35">
      <c r="A715" s="1">
        <v>4.4839199999999702</v>
      </c>
      <c r="B715" s="2">
        <v>-0.22648687287894201</v>
      </c>
      <c r="C715">
        <v>-0.22561208422708692</v>
      </c>
      <c r="D715">
        <f t="shared" si="11"/>
        <v>-0.22648655457606254</v>
      </c>
    </row>
    <row r="716" spans="1:4" x14ac:dyDescent="0.35">
      <c r="A716" s="1">
        <v>4.4901999999999704</v>
      </c>
      <c r="B716" s="2">
        <v>-0.22036563767221201</v>
      </c>
      <c r="C716">
        <v>-0.21936003530195203</v>
      </c>
      <c r="D716">
        <f t="shared" si="11"/>
        <v>-0.22036531891079922</v>
      </c>
    </row>
    <row r="717" spans="1:4" x14ac:dyDescent="0.35">
      <c r="A717" s="1">
        <v>4.4964799999999698</v>
      </c>
      <c r="B717" s="2">
        <v>-0.21423571162587901</v>
      </c>
      <c r="C717">
        <v>-0.21309683731054832</v>
      </c>
      <c r="D717">
        <f t="shared" si="11"/>
        <v>-0.21423539241850617</v>
      </c>
    </row>
    <row r="718" spans="1:4" x14ac:dyDescent="0.35">
      <c r="A718" s="1">
        <v>4.5027599999999701</v>
      </c>
      <c r="B718" s="2">
        <v>-0.208097336493625</v>
      </c>
      <c r="C718">
        <v>-0.20682277557111237</v>
      </c>
      <c r="D718">
        <f t="shared" si="11"/>
        <v>-0.20809701685288012</v>
      </c>
    </row>
    <row r="719" spans="1:4" x14ac:dyDescent="0.35">
      <c r="A719" s="1">
        <v>4.5090399999999704</v>
      </c>
      <c r="B719" s="2">
        <v>-0.201950754362348</v>
      </c>
      <c r="C719">
        <v>-0.20053813630873249</v>
      </c>
      <c r="D719">
        <f t="shared" si="11"/>
        <v>-0.20195043430083723</v>
      </c>
    </row>
    <row r="720" spans="1:4" x14ac:dyDescent="0.35">
      <c r="A720" s="1">
        <v>4.5153199999999796</v>
      </c>
      <c r="B720" s="2">
        <v>-0.19579620764261699</v>
      </c>
      <c r="C720">
        <v>-0.19424320663558595</v>
      </c>
      <c r="D720">
        <f t="shared" si="11"/>
        <v>-0.19579588717295338</v>
      </c>
    </row>
    <row r="721" spans="1:4" x14ac:dyDescent="0.35">
      <c r="A721" s="1">
        <v>4.5215999999999799</v>
      </c>
      <c r="B721" s="2">
        <v>-0.189633939059108</v>
      </c>
      <c r="C721">
        <v>-0.18793827453108439</v>
      </c>
      <c r="D721">
        <f t="shared" si="11"/>
        <v>-0.1896336181939397</v>
      </c>
    </row>
    <row r="722" spans="1:4" x14ac:dyDescent="0.35">
      <c r="A722" s="1">
        <v>4.5278799999999801</v>
      </c>
      <c r="B722" s="2">
        <v>-0.183464191641036</v>
      </c>
      <c r="C722">
        <v>-0.18162362882180549</v>
      </c>
      <c r="D722">
        <f t="shared" si="11"/>
        <v>-0.1834638703930177</v>
      </c>
    </row>
    <row r="723" spans="1:4" x14ac:dyDescent="0.35">
      <c r="A723" s="1">
        <v>4.5341599999999804</v>
      </c>
      <c r="B723" s="2">
        <v>-0.17728720871256901</v>
      </c>
      <c r="C723">
        <v>-0.17529955916135645</v>
      </c>
      <c r="D723">
        <f t="shared" si="11"/>
        <v>-0.17728688709436935</v>
      </c>
    </row>
    <row r="724" spans="1:4" x14ac:dyDescent="0.35">
      <c r="A724" s="1">
        <v>4.5404399999999798</v>
      </c>
      <c r="B724" s="2">
        <v>-0.17110323388322801</v>
      </c>
      <c r="C724">
        <v>-0.16896635601008608</v>
      </c>
      <c r="D724">
        <f t="shared" si="11"/>
        <v>-0.17110291190753299</v>
      </c>
    </row>
    <row r="725" spans="1:4" x14ac:dyDescent="0.35">
      <c r="A725" s="1">
        <v>4.5467199999999801</v>
      </c>
      <c r="B725" s="2">
        <v>-0.164912511038286</v>
      </c>
      <c r="C725">
        <v>-0.1626243106146448</v>
      </c>
      <c r="D725">
        <f t="shared" si="11"/>
        <v>-0.16491218871779237</v>
      </c>
    </row>
    <row r="726" spans="1:4" x14ac:dyDescent="0.35">
      <c r="A726" s="1">
        <v>4.5529999999999804</v>
      </c>
      <c r="B726" s="2">
        <v>-0.158715284329144</v>
      </c>
      <c r="C726">
        <v>-0.15627371498745762</v>
      </c>
      <c r="D726">
        <f t="shared" si="11"/>
        <v>-0.1587149616765634</v>
      </c>
    </row>
    <row r="727" spans="1:4" x14ac:dyDescent="0.35">
      <c r="A727" s="1">
        <v>4.5592799999999798</v>
      </c>
      <c r="B727" s="2">
        <v>-0.152511798163704</v>
      </c>
      <c r="C727">
        <v>-0.14991486188603331</v>
      </c>
      <c r="D727">
        <f t="shared" si="11"/>
        <v>-0.15251147519176261</v>
      </c>
    </row>
    <row r="728" spans="1:4" x14ac:dyDescent="0.35">
      <c r="A728" s="1">
        <v>4.5655599999999801</v>
      </c>
      <c r="B728" s="2">
        <v>-0.14630229719673199</v>
      </c>
      <c r="C728">
        <v>-0.14354804479218503</v>
      </c>
      <c r="D728">
        <f t="shared" si="11"/>
        <v>-0.1463019739181656</v>
      </c>
    </row>
    <row r="729" spans="1:4" x14ac:dyDescent="0.35">
      <c r="A729" s="1">
        <v>4.5718399999999804</v>
      </c>
      <c r="B729" s="2">
        <v>-0.140087026320205</v>
      </c>
      <c r="C729">
        <v>-0.13717355789110702</v>
      </c>
      <c r="D729">
        <f t="shared" si="11"/>
        <v>-0.14008670274776341</v>
      </c>
    </row>
    <row r="730" spans="1:4" x14ac:dyDescent="0.35">
      <c r="A730" s="1">
        <v>4.5781199999999798</v>
      </c>
      <c r="B730" s="2">
        <v>-0.13386623065365599</v>
      </c>
      <c r="C730">
        <v>-0.13079169605036106</v>
      </c>
      <c r="D730">
        <f t="shared" si="11"/>
        <v>-0.13386590680010185</v>
      </c>
    </row>
    <row r="731" spans="1:4" x14ac:dyDescent="0.35">
      <c r="A731" s="1">
        <v>4.58439999999998</v>
      </c>
      <c r="B731" s="2">
        <v>-0.127640155534508</v>
      </c>
      <c r="C731">
        <v>-0.1244027547987261</v>
      </c>
      <c r="D731">
        <f t="shared" si="11"/>
        <v>-0.12763983141261176</v>
      </c>
    </row>
    <row r="732" spans="1:4" x14ac:dyDescent="0.35">
      <c r="A732" s="1">
        <v>4.5906799999999803</v>
      </c>
      <c r="B732" s="2">
        <v>-0.121409046508393</v>
      </c>
      <c r="C732">
        <v>-0.11800703030496361</v>
      </c>
      <c r="D732">
        <f t="shared" si="11"/>
        <v>-0.12140872213093858</v>
      </c>
    </row>
    <row r="733" spans="1:4" x14ac:dyDescent="0.35">
      <c r="A733" s="1">
        <v>4.5969599999999797</v>
      </c>
      <c r="B733" s="2">
        <v>-0.115173149319476</v>
      </c>
      <c r="C733">
        <v>-0.1116048193564554</v>
      </c>
      <c r="D733">
        <f t="shared" si="11"/>
        <v>-0.11517282469925583</v>
      </c>
    </row>
    <row r="734" spans="1:4" x14ac:dyDescent="0.35">
      <c r="A734" s="1">
        <v>4.60323999999998</v>
      </c>
      <c r="B734" s="2">
        <v>-0.108932709900754</v>
      </c>
      <c r="C734">
        <v>-0.10519641933775345</v>
      </c>
      <c r="D734">
        <f t="shared" si="11"/>
        <v>-0.10893238505057076</v>
      </c>
    </row>
    <row r="735" spans="1:4" x14ac:dyDescent="0.35">
      <c r="A735" s="1">
        <v>4.6095199999999803</v>
      </c>
      <c r="B735" s="2">
        <v>-0.102687974364366</v>
      </c>
      <c r="C735">
        <v>-9.878212820902324E-2</v>
      </c>
      <c r="D735">
        <f t="shared" si="11"/>
        <v>-0.10268764929703043</v>
      </c>
    </row>
    <row r="736" spans="1:4" x14ac:dyDescent="0.35">
      <c r="A736" s="1">
        <v>4.6157999999999797</v>
      </c>
      <c r="B736" s="3">
        <v>-9.6439188991879796E-2</v>
      </c>
      <c r="C736">
        <v>-9.2362244484400086E-2</v>
      </c>
      <c r="D736">
        <f t="shared" si="11"/>
        <v>-9.6438863720212847E-2</v>
      </c>
    </row>
    <row r="737" spans="1:4" x14ac:dyDescent="0.35">
      <c r="A737" s="1">
        <v>4.62207999999998</v>
      </c>
      <c r="B737" s="3">
        <v>-9.0186600224582095E-2</v>
      </c>
      <c r="C737">
        <v>-8.5937067210228757E-2</v>
      </c>
      <c r="D737">
        <f t="shared" si="11"/>
        <v>-9.0186274761411417E-2</v>
      </c>
    </row>
    <row r="738" spans="1:4" x14ac:dyDescent="0.35">
      <c r="A738" s="1">
        <v>4.6283599999999803</v>
      </c>
      <c r="B738" s="3">
        <v>-8.3930454653759604E-2</v>
      </c>
      <c r="C738">
        <v>-7.9506895943249278E-2</v>
      </c>
      <c r="D738">
        <f t="shared" si="11"/>
        <v>-8.3930129011920956E-2</v>
      </c>
    </row>
    <row r="739" spans="1:4" x14ac:dyDescent="0.35">
      <c r="A739" s="1">
        <v>4.6346399999999797</v>
      </c>
      <c r="B739" s="3">
        <v>-7.7670999010973102E-2</v>
      </c>
      <c r="C739">
        <v>-7.3072030728666068E-2</v>
      </c>
      <c r="D739">
        <f t="shared" si="11"/>
        <v>-7.7670673203310003E-2</v>
      </c>
    </row>
    <row r="740" spans="1:4" x14ac:dyDescent="0.35">
      <c r="A740" s="1">
        <v>4.64091999999998</v>
      </c>
      <c r="B740" s="3">
        <v>-7.1408480158326501E-2</v>
      </c>
      <c r="C740">
        <v>-6.6632772078141403E-2</v>
      </c>
      <c r="D740">
        <f t="shared" si="11"/>
        <v>-7.1408154197687423E-2</v>
      </c>
    </row>
    <row r="741" spans="1:4" x14ac:dyDescent="0.35">
      <c r="A741" s="1">
        <v>4.6471999999999802</v>
      </c>
      <c r="B741" s="3">
        <v>-6.5143145078731604E-2</v>
      </c>
      <c r="C741">
        <v>-6.0189420947721957E-2</v>
      </c>
      <c r="D741">
        <f t="shared" si="11"/>
        <v>-6.5142818977971945E-2</v>
      </c>
    </row>
    <row r="742" spans="1:4" x14ac:dyDescent="0.35">
      <c r="A742" s="1">
        <v>4.6534799999999796</v>
      </c>
      <c r="B742" s="3">
        <v>-5.8875240866167501E-2</v>
      </c>
      <c r="C742">
        <v>-5.3742278715666954E-2</v>
      </c>
      <c r="D742">
        <f t="shared" si="11"/>
        <v>-5.8874914638148867E-2</v>
      </c>
    </row>
    <row r="743" spans="1:4" x14ac:dyDescent="0.35">
      <c r="A743" s="1">
        <v>4.6597599999999799</v>
      </c>
      <c r="B743" s="3">
        <v>-5.2605014715935101E-2</v>
      </c>
      <c r="C743">
        <v>-4.7291647160226172E-2</v>
      </c>
      <c r="D743">
        <f t="shared" si="11"/>
        <v>-5.260468837352255E-2</v>
      </c>
    </row>
    <row r="744" spans="1:4" x14ac:dyDescent="0.35">
      <c r="A744" s="1">
        <v>4.6660399999999802</v>
      </c>
      <c r="B744" s="3">
        <v>-4.6332713914908799E-2</v>
      </c>
      <c r="C744">
        <v>-4.0837828437324621E-2</v>
      </c>
      <c r="D744">
        <f t="shared" si="11"/>
        <v>-4.6332387470972659E-2</v>
      </c>
    </row>
    <row r="745" spans="1:4" x14ac:dyDescent="0.35">
      <c r="A745" s="1">
        <v>4.6723199999999796</v>
      </c>
      <c r="B745" s="3">
        <v>-4.00585858317834E-2</v>
      </c>
      <c r="C745">
        <v>-3.4381125058205904E-2</v>
      </c>
      <c r="D745">
        <f t="shared" si="11"/>
        <v>-4.0058259299199012E-2</v>
      </c>
    </row>
    <row r="746" spans="1:4" x14ac:dyDescent="0.35">
      <c r="A746" s="1">
        <v>4.6785999999999799</v>
      </c>
      <c r="B746" s="3">
        <v>-3.3782877907318799E-2</v>
      </c>
      <c r="C746">
        <v>-2.7921839866980977E-2</v>
      </c>
      <c r="D746">
        <f t="shared" si="11"/>
        <v>-3.3782551298963098E-2</v>
      </c>
    </row>
    <row r="747" spans="1:4" x14ac:dyDescent="0.35">
      <c r="A747" s="1">
        <v>4.6848799999999802</v>
      </c>
      <c r="B747" s="3">
        <v>-2.7505837644580901E-2</v>
      </c>
      <c r="C747">
        <v>-2.1460276018156376E-2</v>
      </c>
      <c r="D747">
        <f t="shared" si="11"/>
        <v>-2.7505510973334778E-2</v>
      </c>
    </row>
    <row r="748" spans="1:4" x14ac:dyDescent="0.35">
      <c r="A748" s="1">
        <v>4.6911599999999796</v>
      </c>
      <c r="B748" s="3">
        <v>-2.1227712599180801E-2</v>
      </c>
      <c r="C748">
        <v>-1.4996736954068507E-2</v>
      </c>
      <c r="D748">
        <f t="shared" si="11"/>
        <v>-2.1227385877928513E-2</v>
      </c>
    </row>
    <row r="749" spans="1:4" x14ac:dyDescent="0.35">
      <c r="A749" s="1">
        <v>4.6974399999999799</v>
      </c>
      <c r="B749" s="3">
        <v>-1.49487503695116E-2</v>
      </c>
      <c r="C749">
        <v>-8.5315263822894234E-3</v>
      </c>
      <c r="D749">
        <f t="shared" si="11"/>
        <v>-1.4948423611137551E-2</v>
      </c>
    </row>
    <row r="750" spans="1:4" x14ac:dyDescent="0.35">
      <c r="A750" s="1">
        <v>4.7037199999999801</v>
      </c>
      <c r="B750" s="9">
        <v>-8.66919858698347E-3</v>
      </c>
      <c r="C750">
        <v>-2.0649482529725778E-3</v>
      </c>
      <c r="D750">
        <f t="shared" si="11"/>
        <v>-8.6688718043743899E-3</v>
      </c>
    </row>
    <row r="751" spans="1:4" x14ac:dyDescent="0.35">
      <c r="A751" s="1">
        <v>4.7099999999999804</v>
      </c>
      <c r="B751" s="9">
        <v>-2.38930490625739E-3</v>
      </c>
      <c r="C751">
        <v>4.4026932638379854E-3</v>
      </c>
      <c r="D751">
        <f t="shared" si="11"/>
        <v>-2.3889781123010785E-3</v>
      </c>
    </row>
    <row r="752" spans="1:4" x14ac:dyDescent="0.35">
      <c r="A752" s="1">
        <v>4.7162799999999798</v>
      </c>
      <c r="B752" s="9">
        <v>3.8906830045216099E-3</v>
      </c>
      <c r="C752">
        <v>1.0871093800957346E-2</v>
      </c>
      <c r="D752">
        <f t="shared" si="11"/>
        <v>3.8910097969360805E-3</v>
      </c>
    </row>
    <row r="753" spans="1:4" x14ac:dyDescent="0.35">
      <c r="A753" s="1">
        <v>4.7225599999999801</v>
      </c>
      <c r="B753" s="3">
        <v>1.01705174734923E-2</v>
      </c>
      <c r="C753">
        <v>1.7339948816825539E-2</v>
      </c>
      <c r="D753">
        <f t="shared" si="11"/>
        <v>1.0170844251477688E-2</v>
      </c>
    </row>
    <row r="754" spans="1:4" x14ac:dyDescent="0.35">
      <c r="A754" s="1">
        <v>4.7288399999999804</v>
      </c>
      <c r="B754" s="3">
        <v>1.6449950834844899E-2</v>
      </c>
      <c r="C754">
        <v>2.380895361833265E-2</v>
      </c>
      <c r="D754">
        <f t="shared" si="11"/>
        <v>1.6450277585513665E-2</v>
      </c>
    </row>
    <row r="755" spans="1:4" x14ac:dyDescent="0.35">
      <c r="A755" s="1">
        <v>4.7351199999999896</v>
      </c>
      <c r="B755" s="3">
        <v>2.27287354385887E-2</v>
      </c>
      <c r="C755">
        <v>3.0277803383662046E-2</v>
      </c>
      <c r="D755">
        <f t="shared" si="11"/>
        <v>2.2729062149063204E-2</v>
      </c>
    </row>
    <row r="756" spans="1:4" x14ac:dyDescent="0.35">
      <c r="A756" s="1">
        <v>4.7413999999999898</v>
      </c>
      <c r="B756" s="3">
        <v>2.9006623660318701E-2</v>
      </c>
      <c r="C756">
        <v>3.6746193185131538E-2</v>
      </c>
      <c r="D756">
        <f t="shared" si="11"/>
        <v>2.9006950317705241E-2</v>
      </c>
    </row>
    <row r="757" spans="1:4" x14ac:dyDescent="0.35">
      <c r="A757" s="1">
        <v>4.7476799999999901</v>
      </c>
      <c r="B757" s="3">
        <v>3.5283367910981897E-2</v>
      </c>
      <c r="C757">
        <v>4.321381801214929E-2</v>
      </c>
      <c r="D757">
        <f t="shared" si="11"/>
        <v>3.5283694502397614E-2</v>
      </c>
    </row>
    <row r="758" spans="1:4" x14ac:dyDescent="0.35">
      <c r="A758" s="1">
        <v>4.7539599999999904</v>
      </c>
      <c r="B758" s="3">
        <v>4.1558720646641401E-2</v>
      </c>
      <c r="C758">
        <v>4.9680372794085478E-2</v>
      </c>
      <c r="D758">
        <f t="shared" si="11"/>
        <v>4.1559047159206039E-2</v>
      </c>
    </row>
    <row r="759" spans="1:4" x14ac:dyDescent="0.35">
      <c r="A759" s="1">
        <v>4.7602399999999898</v>
      </c>
      <c r="B759" s="3">
        <v>4.78324343782391E-2</v>
      </c>
      <c r="C759">
        <v>5.6145552423227454E-2</v>
      </c>
      <c r="D759">
        <f t="shared" si="11"/>
        <v>4.7832760799074787E-2</v>
      </c>
    </row>
    <row r="760" spans="1:4" x14ac:dyDescent="0.35">
      <c r="A760" s="1">
        <v>4.7665199999999901</v>
      </c>
      <c r="B760" s="3">
        <v>5.4104261681356701E-2</v>
      </c>
      <c r="C760">
        <v>6.2609051777722802E-2</v>
      </c>
      <c r="D760">
        <f t="shared" si="11"/>
        <v>5.4104587997590783E-2</v>
      </c>
    </row>
    <row r="761" spans="1:4" x14ac:dyDescent="0.35">
      <c r="A761" s="1">
        <v>4.7727999999999904</v>
      </c>
      <c r="B761" s="3">
        <v>6.0373955205973197E-2</v>
      </c>
      <c r="C761">
        <v>6.9070565744542109E-2</v>
      </c>
      <c r="D761">
        <f t="shared" si="11"/>
        <v>6.0374281404736288E-2</v>
      </c>
    </row>
    <row r="762" spans="1:4" x14ac:dyDescent="0.35">
      <c r="A762" s="1">
        <v>4.7790799999999898</v>
      </c>
      <c r="B762" s="3">
        <v>6.6641267686220002E-2</v>
      </c>
      <c r="C762">
        <v>7.5529789242438611E-2</v>
      </c>
      <c r="D762">
        <f t="shared" si="11"/>
        <v>6.6641593754646594E-2</v>
      </c>
    </row>
    <row r="763" spans="1:4" x14ac:dyDescent="0.35">
      <c r="A763" s="1">
        <v>4.7853599999999901</v>
      </c>
      <c r="B763" s="3">
        <v>7.2905951950133094E-2</v>
      </c>
      <c r="C763">
        <v>8.1986417244928098E-2</v>
      </c>
      <c r="D763">
        <f t="shared" si="11"/>
        <v>7.2906277875364439E-2</v>
      </c>
    </row>
    <row r="764" spans="1:4" x14ac:dyDescent="0.35">
      <c r="A764" s="1">
        <v>4.7916399999999904</v>
      </c>
      <c r="B764" s="3">
        <v>7.9167760929400505E-2</v>
      </c>
      <c r="C764">
        <v>8.8440144803244747E-2</v>
      </c>
      <c r="D764">
        <f t="shared" si="11"/>
        <v>7.916808669858269E-2</v>
      </c>
    </row>
    <row r="765" spans="1:4" x14ac:dyDescent="0.35">
      <c r="A765" s="1">
        <v>4.7979199999999897</v>
      </c>
      <c r="B765" s="3">
        <v>8.5426447669106606E-2</v>
      </c>
      <c r="C765">
        <v>9.4890667069317536E-2</v>
      </c>
      <c r="D765">
        <f t="shared" si="11"/>
        <v>8.5426773269391021E-2</v>
      </c>
    </row>
    <row r="766" spans="1:4" x14ac:dyDescent="0.35">
      <c r="A766" s="1">
        <v>4.80419999999999</v>
      </c>
      <c r="B766" s="3">
        <v>9.1681765337471605E-2</v>
      </c>
      <c r="C766">
        <v>0.10133767931871412</v>
      </c>
      <c r="D766">
        <f t="shared" si="11"/>
        <v>9.1682090756017964E-2</v>
      </c>
    </row>
    <row r="767" spans="1:4" x14ac:dyDescent="0.35">
      <c r="A767" s="1">
        <v>4.8104799999999903</v>
      </c>
      <c r="B767" s="3">
        <v>9.7933467235585894E-2</v>
      </c>
      <c r="C767">
        <v>0.10778087697359767</v>
      </c>
      <c r="D767">
        <f t="shared" si="11"/>
        <v>9.7933792459560229E-2</v>
      </c>
    </row>
    <row r="768" spans="1:4" x14ac:dyDescent="0.35">
      <c r="A768" s="1">
        <v>4.8167599999999897</v>
      </c>
      <c r="B768" s="2">
        <v>0.104181306807139</v>
      </c>
      <c r="C768">
        <v>0.1142199556256429</v>
      </c>
      <c r="D768">
        <f t="shared" si="11"/>
        <v>0.10418163182371483</v>
      </c>
    </row>
    <row r="769" spans="1:4" x14ac:dyDescent="0.35">
      <c r="A769" s="1">
        <v>4.82303999999999</v>
      </c>
      <c r="B769" s="2">
        <v>0.110425037648146</v>
      </c>
      <c r="C769">
        <v>0.12065461105896488</v>
      </c>
      <c r="D769">
        <f t="shared" si="11"/>
        <v>0.11042536244450532</v>
      </c>
    </row>
    <row r="770" spans="1:4" x14ac:dyDescent="0.35">
      <c r="A770" s="1">
        <v>4.8293199999999903</v>
      </c>
      <c r="B770" s="2">
        <v>0.116664413516661</v>
      </c>
      <c r="C770">
        <v>0.12708453927298671</v>
      </c>
      <c r="D770">
        <f t="shared" ref="D770:D833" si="12">((((-4.68545441437669--4.68545441437669)/(3.59118838380953/(4.09518603582562+SIN(-1.79801296459661))))*(1.04024280086052+COS((1.04024280086052-((((-4.68545441437669--0.12115379210298)/(3.04343139925246+SIN((((-2.98880714637644/(3.9044395356643+A770))/(0.247015798478428*-1.40424146698809))/-4.68545441437669))))*(((-1.12364622798762+COS(((A770+SIN(4.09518603582562))+COS(-1.12364622798762))))+COS(0.247015798478428))/((3.23895582684193+COS(1.08346533972665))-(3.07123877936794--4.68545441437669))))*1.08346533972665)))))+COS(A770))</f>
        <v>0.11666473807999443</v>
      </c>
    </row>
    <row r="771" spans="1:4" x14ac:dyDescent="0.35">
      <c r="A771" s="1">
        <v>4.8355999999999897</v>
      </c>
      <c r="B771" s="2">
        <v>0.122899188342491</v>
      </c>
      <c r="C771">
        <v>0.13350943650531863</v>
      </c>
      <c r="D771">
        <f t="shared" si="12"/>
        <v>0.12289951265999792</v>
      </c>
    </row>
    <row r="772" spans="1:4" x14ac:dyDescent="0.35">
      <c r="A772" s="1">
        <v>4.84187999999999</v>
      </c>
      <c r="B772" s="2">
        <v>0.12912911623690199</v>
      </c>
      <c r="C772">
        <v>0.13992899925458391</v>
      </c>
      <c r="D772">
        <f t="shared" si="12"/>
        <v>0.12912944029579185</v>
      </c>
    </row>
    <row r="773" spans="1:4" x14ac:dyDescent="0.35">
      <c r="A773" s="1">
        <v>4.8481599999999903</v>
      </c>
      <c r="B773" s="2">
        <v>0.135353951502311</v>
      </c>
      <c r="C773">
        <v>0.14634292430322166</v>
      </c>
      <c r="D773">
        <f t="shared" si="12"/>
        <v>0.13535427528980482</v>
      </c>
    </row>
    <row r="774" spans="1:4" x14ac:dyDescent="0.35">
      <c r="A774" s="1">
        <v>4.8544399999999897</v>
      </c>
      <c r="B774" s="2">
        <v>0.14157344864198401</v>
      </c>
      <c r="C774">
        <v>0.15275090874024472</v>
      </c>
      <c r="D774">
        <f t="shared" si="12"/>
        <v>0.14157377214531031</v>
      </c>
    </row>
    <row r="775" spans="1:4" x14ac:dyDescent="0.35">
      <c r="A775" s="1">
        <v>4.8607199999999899</v>
      </c>
      <c r="B775" s="2">
        <v>0.14778736236970999</v>
      </c>
      <c r="C775">
        <v>0.1591526499839731</v>
      </c>
      <c r="D775">
        <f t="shared" si="12"/>
        <v>0.14778768557611144</v>
      </c>
    </row>
    <row r="776" spans="1:4" x14ac:dyDescent="0.35">
      <c r="A776" s="1">
        <v>4.8669999999999902</v>
      </c>
      <c r="B776" s="2">
        <v>0.15399544761948</v>
      </c>
      <c r="C776">
        <v>0.16554784580470325</v>
      </c>
      <c r="D776">
        <f t="shared" si="12"/>
        <v>0.15399577051620933</v>
      </c>
    </row>
    <row r="777" spans="1:4" x14ac:dyDescent="0.35">
      <c r="A777" s="1">
        <v>4.8732799999999896</v>
      </c>
      <c r="B777" s="2">
        <v>0.160197459555148</v>
      </c>
      <c r="C777">
        <v>0.17193619434734481</v>
      </c>
      <c r="D777">
        <f t="shared" si="12"/>
        <v>0.16019778212947064</v>
      </c>
    </row>
    <row r="778" spans="1:4" x14ac:dyDescent="0.35">
      <c r="A778" s="1">
        <v>4.8795599999999899</v>
      </c>
      <c r="B778" s="2">
        <v>0.16639315358009099</v>
      </c>
      <c r="C778">
        <v>0.17831739415400602</v>
      </c>
      <c r="D778">
        <f t="shared" si="12"/>
        <v>0.16639347581928621</v>
      </c>
    </row>
    <row r="779" spans="1:4" x14ac:dyDescent="0.35">
      <c r="A779" s="1">
        <v>4.8858399999999902</v>
      </c>
      <c r="B779" s="2">
        <v>0.17258228534685399</v>
      </c>
      <c r="C779">
        <v>0.18469114418651086</v>
      </c>
      <c r="D779">
        <f t="shared" si="12"/>
        <v>0.17258260723821217</v>
      </c>
    </row>
    <row r="780" spans="1:4" x14ac:dyDescent="0.35">
      <c r="A780" s="1">
        <v>4.8921199999999896</v>
      </c>
      <c r="B780" s="2">
        <v>0.17876461076678299</v>
      </c>
      <c r="C780">
        <v>0.19105714384887784</v>
      </c>
      <c r="D780">
        <f t="shared" si="12"/>
        <v>0.17876493229760934</v>
      </c>
    </row>
    <row r="781" spans="1:4" x14ac:dyDescent="0.35">
      <c r="A781" s="1">
        <v>4.8983999999999899</v>
      </c>
      <c r="B781" s="2">
        <v>0.184939886019657</v>
      </c>
      <c r="C781">
        <v>0.1974150930097226</v>
      </c>
      <c r="D781">
        <f t="shared" si="12"/>
        <v>0.18494020717727216</v>
      </c>
    </row>
    <row r="782" spans="1:4" x14ac:dyDescent="0.35">
      <c r="A782" s="1">
        <v>4.9046799999999902</v>
      </c>
      <c r="B782" s="2">
        <v>0.191107867563302</v>
      </c>
      <c r="C782">
        <v>0.20376469202460268</v>
      </c>
      <c r="D782">
        <f t="shared" si="12"/>
        <v>0.19110818833503934</v>
      </c>
    </row>
    <row r="783" spans="1:4" x14ac:dyDescent="0.35">
      <c r="A783" s="1">
        <v>4.9109599999999904</v>
      </c>
      <c r="B783" s="2">
        <v>0.19726831214319401</v>
      </c>
      <c r="C783">
        <v>0.210105641758287</v>
      </c>
      <c r="D783">
        <f t="shared" si="12"/>
        <v>0.19726863251640225</v>
      </c>
    </row>
    <row r="784" spans="1:4" x14ac:dyDescent="0.35">
      <c r="A784" s="1">
        <v>4.9172399999999898</v>
      </c>
      <c r="B784" s="2">
        <v>0.20342097680205201</v>
      </c>
      <c r="C784">
        <v>0.21643764360696707</v>
      </c>
      <c r="D784">
        <f t="shared" si="12"/>
        <v>0.20342129676409673</v>
      </c>
    </row>
    <row r="785" spans="1:4" x14ac:dyDescent="0.35">
      <c r="A785" s="1">
        <v>4.9235199999999901</v>
      </c>
      <c r="B785" s="2">
        <v>0.20956561888942599</v>
      </c>
      <c r="C785">
        <v>0.22276039952037818</v>
      </c>
      <c r="D785">
        <f t="shared" si="12"/>
        <v>0.20956593842768831</v>
      </c>
    </row>
    <row r="786" spans="1:4" x14ac:dyDescent="0.35">
      <c r="A786" s="1">
        <v>4.9297999999999904</v>
      </c>
      <c r="B786" s="2">
        <v>0.21570199607125901</v>
      </c>
      <c r="C786">
        <v>0.22907361202385185</v>
      </c>
      <c r="D786">
        <f t="shared" si="12"/>
        <v>0.21570231517313679</v>
      </c>
    </row>
    <row r="787" spans="1:4" x14ac:dyDescent="0.35">
      <c r="A787" s="1">
        <v>4.9360799999999898</v>
      </c>
      <c r="B787" s="2">
        <v>0.22182986633944801</v>
      </c>
      <c r="C787">
        <v>0.23537698424027614</v>
      </c>
      <c r="D787">
        <f t="shared" si="12"/>
        <v>0.22183018499235602</v>
      </c>
    </row>
    <row r="788" spans="1:4" x14ac:dyDescent="0.35">
      <c r="A788" s="1">
        <v>4.9423599999999901</v>
      </c>
      <c r="B788" s="2">
        <v>0.22794898802138899</v>
      </c>
      <c r="C788">
        <v>0.24167021991198806</v>
      </c>
      <c r="D788">
        <f t="shared" si="12"/>
        <v>0.22794930621276094</v>
      </c>
    </row>
    <row r="789" spans="1:4" x14ac:dyDescent="0.35">
      <c r="A789" s="1">
        <v>4.9486399999999904</v>
      </c>
      <c r="B789" s="2">
        <v>0.234059119789506</v>
      </c>
      <c r="C789">
        <v>0.24795302342255351</v>
      </c>
      <c r="D789">
        <f t="shared" si="12"/>
        <v>0.23405943750679348</v>
      </c>
    </row>
    <row r="790" spans="1:4" x14ac:dyDescent="0.35">
      <c r="A790" s="1">
        <v>4.9549199999999898</v>
      </c>
      <c r="B790" s="2">
        <v>0.240160020670772</v>
      </c>
      <c r="C790">
        <v>0.25422509981848063</v>
      </c>
      <c r="D790">
        <f t="shared" si="12"/>
        <v>0.2401603379014427</v>
      </c>
    </row>
    <row r="791" spans="1:4" x14ac:dyDescent="0.35">
      <c r="A791" s="1">
        <v>4.9611999999999998</v>
      </c>
      <c r="B791" s="2">
        <v>0.24625145005620599</v>
      </c>
      <c r="C791">
        <v>0.26048615483082266</v>
      </c>
      <c r="D791">
        <f t="shared" si="12"/>
        <v>0.24625176678776045</v>
      </c>
    </row>
    <row r="792" spans="1:4" x14ac:dyDescent="0.35">
      <c r="A792" s="1">
        <v>4.9674800000000001</v>
      </c>
      <c r="B792" s="2">
        <v>0.25233316771037101</v>
      </c>
      <c r="C792">
        <v>0.26673589489665434</v>
      </c>
      <c r="D792">
        <f t="shared" si="12"/>
        <v>0.25233348393030747</v>
      </c>
    </row>
    <row r="793" spans="1:4" x14ac:dyDescent="0.35">
      <c r="A793" s="1">
        <v>4.9737600000000004</v>
      </c>
      <c r="B793" s="2">
        <v>0.25840493378084001</v>
      </c>
      <c r="C793">
        <v>0.27297402718053354</v>
      </c>
      <c r="D793">
        <f t="shared" si="12"/>
        <v>0.25840524947668814</v>
      </c>
    </row>
    <row r="794" spans="1:4" x14ac:dyDescent="0.35">
      <c r="A794" s="1">
        <v>4.9800399999999998</v>
      </c>
      <c r="B794" s="2">
        <v>0.26446650880766298</v>
      </c>
      <c r="C794">
        <v>0.27920025959575312</v>
      </c>
      <c r="D794">
        <f t="shared" si="12"/>
        <v>0.26446682396697035</v>
      </c>
    </row>
    <row r="795" spans="1:4" x14ac:dyDescent="0.35">
      <c r="A795" s="1">
        <v>4.9863200000000001</v>
      </c>
      <c r="B795" s="2">
        <v>0.27051765373280301</v>
      </c>
      <c r="C795">
        <v>0.28541430082555924</v>
      </c>
      <c r="D795">
        <f t="shared" si="12"/>
        <v>0.27051796834314201</v>
      </c>
    </row>
    <row r="796" spans="1:4" x14ac:dyDescent="0.35">
      <c r="A796" s="1">
        <v>4.9926000000000004</v>
      </c>
      <c r="B796" s="2">
        <v>0.27655812990957102</v>
      </c>
      <c r="C796">
        <v>0.29161586034421028</v>
      </c>
      <c r="D796">
        <f t="shared" si="12"/>
        <v>0.27655844395853429</v>
      </c>
    </row>
    <row r="797" spans="1:4" x14ac:dyDescent="0.35">
      <c r="A797" s="1">
        <v>4.9988799999999998</v>
      </c>
      <c r="B797" s="2">
        <v>0.28258769911203602</v>
      </c>
      <c r="C797">
        <v>0.29780464843795873</v>
      </c>
      <c r="D797">
        <f t="shared" si="12"/>
        <v>0.28258801258723576</v>
      </c>
    </row>
    <row r="798" spans="1:4" x14ac:dyDescent="0.35">
      <c r="A798" s="1">
        <v>5.0051600000000001</v>
      </c>
      <c r="B798" s="2">
        <v>0.28860612354441501</v>
      </c>
      <c r="C798">
        <v>0.30398037622588542</v>
      </c>
      <c r="D798">
        <f t="shared" si="12"/>
        <v>0.28860643643349027</v>
      </c>
    </row>
    <row r="799" spans="1:4" x14ac:dyDescent="0.35">
      <c r="A799" s="1">
        <v>5.0114400000000003</v>
      </c>
      <c r="B799" s="2">
        <v>0.29461316585045899</v>
      </c>
      <c r="C799">
        <v>0.31014275568063771</v>
      </c>
      <c r="D799">
        <f t="shared" si="12"/>
        <v>0.29461347814106992</v>
      </c>
    </row>
    <row r="800" spans="1:4" x14ac:dyDescent="0.35">
      <c r="A800" s="1">
        <v>5.0177199999999997</v>
      </c>
      <c r="B800" s="2">
        <v>0.30060858912281002</v>
      </c>
      <c r="C800">
        <v>0.31629149964901915</v>
      </c>
      <c r="D800">
        <f t="shared" si="12"/>
        <v>0.30060890080263891</v>
      </c>
    </row>
    <row r="801" spans="1:4" x14ac:dyDescent="0.35">
      <c r="A801" s="1">
        <v>5.024</v>
      </c>
      <c r="B801" s="2">
        <v>0.30659215691234298</v>
      </c>
      <c r="C801">
        <v>0.322426321872477</v>
      </c>
      <c r="D801">
        <f t="shared" si="12"/>
        <v>0.30659246796909889</v>
      </c>
    </row>
    <row r="802" spans="1:4" x14ac:dyDescent="0.35">
      <c r="A802" s="1">
        <v>5.0302800000000003</v>
      </c>
      <c r="B802" s="2">
        <v>0.31256363323749298</v>
      </c>
      <c r="C802">
        <v>0.32854693700743565</v>
      </c>
      <c r="D802">
        <f t="shared" si="12"/>
        <v>0.31256394365890922</v>
      </c>
    </row>
    <row r="803" spans="1:4" x14ac:dyDescent="0.35">
      <c r="A803" s="1">
        <v>5.0365599999999997</v>
      </c>
      <c r="B803" s="2">
        <v>0.31852278259356398</v>
      </c>
      <c r="C803">
        <v>0.33465306064551881</v>
      </c>
      <c r="D803">
        <f t="shared" si="12"/>
        <v>0.31852309236739623</v>
      </c>
    </row>
    <row r="804" spans="1:4" x14ac:dyDescent="0.35">
      <c r="A804" s="1">
        <v>5.04284</v>
      </c>
      <c r="B804" s="2">
        <v>0.32446936996201098</v>
      </c>
      <c r="C804">
        <v>0.34074440933362027</v>
      </c>
      <c r="D804">
        <f t="shared" si="12"/>
        <v>0.32446967907604357</v>
      </c>
    </row>
    <row r="805" spans="1:4" x14ac:dyDescent="0.35">
      <c r="A805" s="1">
        <v>5.0491200000000003</v>
      </c>
      <c r="B805" s="2">
        <v>0.33040316081971399</v>
      </c>
      <c r="C805">
        <v>0.34682070059384451</v>
      </c>
      <c r="D805">
        <f t="shared" si="12"/>
        <v>0.3304034692617559</v>
      </c>
    </row>
    <row r="806" spans="1:4" x14ac:dyDescent="0.35">
      <c r="A806" s="1">
        <v>5.0553999999999997</v>
      </c>
      <c r="B806" s="2">
        <v>0.33632392114822501</v>
      </c>
      <c r="C806">
        <v>0.35288165294329543</v>
      </c>
      <c r="D806">
        <f t="shared" si="12"/>
        <v>0.33632422890611069</v>
      </c>
    </row>
    <row r="807" spans="1:4" x14ac:dyDescent="0.35">
      <c r="A807" s="1">
        <v>5.06168</v>
      </c>
      <c r="B807" s="2">
        <v>0.34223141744299701</v>
      </c>
      <c r="C807">
        <v>0.35892698591374345</v>
      </c>
      <c r="D807">
        <f t="shared" si="12"/>
        <v>0.34223172450458977</v>
      </c>
    </row>
    <row r="808" spans="1:4" x14ac:dyDescent="0.35">
      <c r="A808" s="1">
        <v>5.0679600000000002</v>
      </c>
      <c r="B808" s="2">
        <v>0.34812541672259401</v>
      </c>
      <c r="C808">
        <v>0.36495642007110946</v>
      </c>
      <c r="D808">
        <f t="shared" si="12"/>
        <v>0.34812572307578371</v>
      </c>
    </row>
    <row r="809" spans="1:4" x14ac:dyDescent="0.35">
      <c r="A809" s="1">
        <v>5.0742399999999996</v>
      </c>
      <c r="B809" s="2">
        <v>0.35400568653787801</v>
      </c>
      <c r="C809">
        <v>0.37096967703483741</v>
      </c>
      <c r="D809">
        <f t="shared" si="12"/>
        <v>0.35400599217058237</v>
      </c>
    </row>
    <row r="810" spans="1:4" x14ac:dyDescent="0.35">
      <c r="A810" s="1">
        <v>5.0805199999999999</v>
      </c>
      <c r="B810" s="2">
        <v>0.359871994981179</v>
      </c>
      <c r="C810">
        <v>0.37696647949708095</v>
      </c>
      <c r="D810">
        <f t="shared" si="12"/>
        <v>0.35987229988134484</v>
      </c>
    </row>
    <row r="811" spans="1:4" x14ac:dyDescent="0.35">
      <c r="A811" s="1">
        <v>5.0868000000000002</v>
      </c>
      <c r="B811" s="2">
        <v>0.36572411069543698</v>
      </c>
      <c r="C811">
        <v>0.38294655124176297</v>
      </c>
      <c r="D811">
        <f t="shared" si="12"/>
        <v>0.36572441485104068</v>
      </c>
    </row>
    <row r="812" spans="1:4" x14ac:dyDescent="0.35">
      <c r="A812" s="1">
        <v>5.0930799999999996</v>
      </c>
      <c r="B812" s="2">
        <v>0.37156180288333202</v>
      </c>
      <c r="C812">
        <v>0.38890961716345124</v>
      </c>
      <c r="D812">
        <f t="shared" si="12"/>
        <v>0.37156210628237663</v>
      </c>
    </row>
    <row r="813" spans="1:4" x14ac:dyDescent="0.35">
      <c r="A813" s="1">
        <v>5.0993599999999999</v>
      </c>
      <c r="B813" s="2">
        <v>0.377384841316381</v>
      </c>
      <c r="C813">
        <v>0.39485540328609731</v>
      </c>
      <c r="D813">
        <f t="shared" si="12"/>
        <v>0.37738514394690109</v>
      </c>
    </row>
    <row r="814" spans="1:4" x14ac:dyDescent="0.35">
      <c r="A814" s="1">
        <v>5.1056400000000002</v>
      </c>
      <c r="B814" s="2">
        <v>0.38319299634401799</v>
      </c>
      <c r="C814">
        <v>0.40078363678159118</v>
      </c>
      <c r="D814">
        <f t="shared" si="12"/>
        <v>0.38319329819407955</v>
      </c>
    </row>
    <row r="815" spans="1:4" x14ac:dyDescent="0.35">
      <c r="A815" s="1">
        <v>5.1119199999999996</v>
      </c>
      <c r="B815" s="2">
        <v>0.38898603890265698</v>
      </c>
      <c r="C815">
        <v>0.40669404598816244</v>
      </c>
      <c r="D815">
        <f t="shared" si="12"/>
        <v>0.38898633996035337</v>
      </c>
    </row>
    <row r="816" spans="1:4" x14ac:dyDescent="0.35">
      <c r="A816" s="1">
        <v>5.1181999999999999</v>
      </c>
      <c r="B816" s="2">
        <v>0.39476374052471702</v>
      </c>
      <c r="C816">
        <v>0.41258636042862046</v>
      </c>
      <c r="D816">
        <f t="shared" si="12"/>
        <v>0.39476404077817684</v>
      </c>
    </row>
    <row r="817" spans="1:4" x14ac:dyDescent="0.35">
      <c r="A817" s="1">
        <v>5.1244800000000001</v>
      </c>
      <c r="B817" s="2">
        <v>0.40052587334764</v>
      </c>
      <c r="C817">
        <v>0.41846031082839602</v>
      </c>
      <c r="D817">
        <f t="shared" si="12"/>
        <v>0.40052617278502195</v>
      </c>
    </row>
    <row r="818" spans="1:4" x14ac:dyDescent="0.35">
      <c r="A818" s="1">
        <v>5.1307600000000004</v>
      </c>
      <c r="B818" s="2">
        <v>0.40627221012287501</v>
      </c>
      <c r="C818">
        <v>0.42431562913344428</v>
      </c>
      <c r="D818">
        <f t="shared" si="12"/>
        <v>0.40627250873236864</v>
      </c>
    </row>
    <row r="819" spans="1:4" x14ac:dyDescent="0.35">
      <c r="A819" s="1">
        <v>5.1370399999999998</v>
      </c>
      <c r="B819" s="2">
        <v>0.41200252422483602</v>
      </c>
      <c r="C819">
        <v>0.43015204852794375</v>
      </c>
      <c r="D819">
        <f t="shared" si="12"/>
        <v>0.41200282199466537</v>
      </c>
    </row>
    <row r="820" spans="1:4" x14ac:dyDescent="0.35">
      <c r="A820" s="1">
        <v>5.1433200000000001</v>
      </c>
      <c r="B820" s="2">
        <v>0.41771658965984898</v>
      </c>
      <c r="C820">
        <v>0.43596930345184448</v>
      </c>
      <c r="D820">
        <f t="shared" si="12"/>
        <v>0.41771688657826989</v>
      </c>
    </row>
    <row r="821" spans="1:4" x14ac:dyDescent="0.35">
      <c r="A821" s="1">
        <v>5.1496000000000004</v>
      </c>
      <c r="B821" s="2">
        <v>0.42341418107505402</v>
      </c>
      <c r="C821">
        <v>0.44176712961820425</v>
      </c>
      <c r="D821">
        <f t="shared" si="12"/>
        <v>0.42341447713035735</v>
      </c>
    </row>
    <row r="822" spans="1:4" x14ac:dyDescent="0.35">
      <c r="A822" s="1">
        <v>5.1558799999999998</v>
      </c>
      <c r="B822" s="2">
        <v>0.42909507376730099</v>
      </c>
      <c r="C822">
        <v>0.44754526403037564</v>
      </c>
      <c r="D822">
        <f t="shared" si="12"/>
        <v>0.4290953689478102</v>
      </c>
    </row>
    <row r="823" spans="1:4" x14ac:dyDescent="0.35">
      <c r="A823" s="1">
        <v>5.1621600000000001</v>
      </c>
      <c r="B823" s="2">
        <v>0.43475904369200802</v>
      </c>
      <c r="C823">
        <v>0.45330344499898129</v>
      </c>
      <c r="D823">
        <f t="shared" si="12"/>
        <v>0.43475933798608246</v>
      </c>
    </row>
    <row r="824" spans="1:4" x14ac:dyDescent="0.35">
      <c r="A824" s="1">
        <v>5.1684400000000004</v>
      </c>
      <c r="B824" s="2">
        <v>0.440405867471998</v>
      </c>
      <c r="C824">
        <v>0.45904141215872624</v>
      </c>
      <c r="D824">
        <f t="shared" si="12"/>
        <v>0.44040616086803108</v>
      </c>
    </row>
    <row r="825" spans="1:4" x14ac:dyDescent="0.35">
      <c r="A825" s="1">
        <v>5.1747199999999998</v>
      </c>
      <c r="B825" s="2">
        <v>0.446035322406308</v>
      </c>
      <c r="C825">
        <v>0.4647589064849979</v>
      </c>
      <c r="D825">
        <f t="shared" si="12"/>
        <v>0.44603561489272758</v>
      </c>
    </row>
    <row r="826" spans="1:4" x14ac:dyDescent="0.35">
      <c r="A826" s="1">
        <v>5.1810000000000098</v>
      </c>
      <c r="B826" s="2">
        <v>0.45164718647897201</v>
      </c>
      <c r="C826">
        <v>0.47045567031030788</v>
      </c>
      <c r="D826">
        <f t="shared" si="12"/>
        <v>0.45164747804425226</v>
      </c>
    </row>
    <row r="827" spans="1:4" x14ac:dyDescent="0.35">
      <c r="A827" s="1">
        <v>5.1872800000000101</v>
      </c>
      <c r="B827" s="2">
        <v>0.45724123836777603</v>
      </c>
      <c r="C827">
        <v>0.47613144734047969</v>
      </c>
      <c r="D827">
        <f t="shared" si="12"/>
        <v>0.4572415290004106</v>
      </c>
    </row>
    <row r="828" spans="1:4" x14ac:dyDescent="0.35">
      <c r="A828" s="1">
        <v>5.1935600000000104</v>
      </c>
      <c r="B828" s="2">
        <v>0.46281725745299102</v>
      </c>
      <c r="C828">
        <v>0.48178598267073391</v>
      </c>
      <c r="D828">
        <f t="shared" si="12"/>
        <v>0.46281754714151718</v>
      </c>
    </row>
    <row r="829" spans="1:4" x14ac:dyDescent="0.35">
      <c r="A829" s="1">
        <v>5.1998400000000098</v>
      </c>
      <c r="B829" s="2">
        <v>0.46837502382606799</v>
      </c>
      <c r="C829">
        <v>0.48741902280149885</v>
      </c>
      <c r="D829">
        <f t="shared" si="12"/>
        <v>0.46837531255906012</v>
      </c>
    </row>
    <row r="830" spans="1:4" x14ac:dyDescent="0.35">
      <c r="A830" s="1">
        <v>5.2061200000000101</v>
      </c>
      <c r="B830" s="2">
        <v>0.47391431829831498</v>
      </c>
      <c r="C830">
        <v>0.49303031565405375</v>
      </c>
      <c r="D830">
        <f t="shared" si="12"/>
        <v>0.47391460606438562</v>
      </c>
    </row>
    <row r="831" spans="1:4" x14ac:dyDescent="0.35">
      <c r="A831" s="1">
        <v>5.2124000000000104</v>
      </c>
      <c r="B831" s="2">
        <v>0.479434922409536</v>
      </c>
      <c r="C831">
        <v>0.49861961058597065</v>
      </c>
      <c r="D831">
        <f t="shared" si="12"/>
        <v>0.47943520919733801</v>
      </c>
    </row>
    <row r="832" spans="1:4" x14ac:dyDescent="0.35">
      <c r="A832" s="1">
        <v>5.2186800000000098</v>
      </c>
      <c r="B832" s="2">
        <v>0.48493661843665598</v>
      </c>
      <c r="C832">
        <v>0.50418665840634791</v>
      </c>
      <c r="D832">
        <f t="shared" si="12"/>
        <v>0.48493690423487745</v>
      </c>
    </row>
    <row r="833" spans="1:4" x14ac:dyDescent="0.35">
      <c r="A833" s="1">
        <v>5.22496000000001</v>
      </c>
      <c r="B833" s="2">
        <v>0.49041918940229901</v>
      </c>
      <c r="C833">
        <v>0.50973121139085364</v>
      </c>
      <c r="D833">
        <f t="shared" si="12"/>
        <v>0.49041947419966897</v>
      </c>
    </row>
    <row r="834" spans="1:4" x14ac:dyDescent="0.35">
      <c r="A834" s="1">
        <v>5.2312400000000103</v>
      </c>
      <c r="B834" s="2">
        <v>0.49588241908334901</v>
      </c>
      <c r="C834">
        <v>0.5152530232965451</v>
      </c>
      <c r="D834">
        <f t="shared" ref="D834:D897" si="13">((((-4.68545441437669--4.68545441437669)/(3.59118838380953/(4.09518603582562+SIN(-1.79801296459661))))*(1.04024280086052+COS((1.04024280086052-((((-4.68545441437669--0.12115379210298)/(3.04343139925246+SIN((((-2.98880714637644/(3.9044395356643+A834))/(0.247015798478428*-1.40424146698809))/-4.68545441437669))))*(((-1.12364622798762+COS(((A834+SIN(4.09518603582562))+COS(-1.12364622798762))))+COS(0.247015798478428))/((3.23895582684193+COS(1.08346533972665))-(3.07123877936794--4.68545441437669))))*1.08346533972665)))))+COS(A834))</f>
        <v>0.49588270286863512</v>
      </c>
    </row>
    <row r="835" spans="1:4" x14ac:dyDescent="0.35">
      <c r="A835" s="1">
        <v>5.2375200000000097</v>
      </c>
      <c r="B835" s="2">
        <v>0.50132609201947498</v>
      </c>
      <c r="C835">
        <v>0.52075184937650043</v>
      </c>
      <c r="D835">
        <f t="shared" si="13"/>
        <v>0.50132637478148578</v>
      </c>
    </row>
    <row r="836" spans="1:4" x14ac:dyDescent="0.35">
      <c r="A836" s="1">
        <v>5.24380000000001</v>
      </c>
      <c r="B836" s="2">
        <v>0.50674999352163397</v>
      </c>
      <c r="C836">
        <v>0.52622744639422303</v>
      </c>
      <c r="D836">
        <f t="shared" si="13"/>
        <v>0.50675027524921767</v>
      </c>
    </row>
    <row r="837" spans="1:4" x14ac:dyDescent="0.35">
      <c r="A837" s="1">
        <v>5.2500800000000103</v>
      </c>
      <c r="B837" s="2">
        <v>0.51215390968053098</v>
      </c>
      <c r="C837">
        <v>0.5316795726378567</v>
      </c>
      <c r="D837">
        <f t="shared" si="13"/>
        <v>0.51215419036257681</v>
      </c>
    </row>
    <row r="838" spans="1:4" x14ac:dyDescent="0.35">
      <c r="A838" s="1">
        <v>5.2563600000000097</v>
      </c>
      <c r="B838" s="2">
        <v>0.51753762737505904</v>
      </c>
      <c r="C838">
        <v>0.53710798793416581</v>
      </c>
      <c r="D838">
        <f t="shared" si="13"/>
        <v>0.51753790700049707</v>
      </c>
    </row>
    <row r="839" spans="1:4" x14ac:dyDescent="0.35">
      <c r="A839" s="1">
        <v>5.26264000000001</v>
      </c>
      <c r="B839" s="2">
        <v>0.52290093428070505</v>
      </c>
      <c r="C839">
        <v>0.5425124536623317</v>
      </c>
      <c r="D839">
        <f t="shared" si="13"/>
        <v>0.52290121283850766</v>
      </c>
    </row>
    <row r="840" spans="1:4" x14ac:dyDescent="0.35">
      <c r="A840" s="1">
        <v>5.2689200000000103</v>
      </c>
      <c r="B840" s="2">
        <v>0.52824361887792004</v>
      </c>
      <c r="C840">
        <v>0.54789273276749972</v>
      </c>
      <c r="D840">
        <f t="shared" si="13"/>
        <v>0.52824389635710178</v>
      </c>
    </row>
    <row r="841" spans="1:4" x14ac:dyDescent="0.35">
      <c r="A841" s="1">
        <v>5.2752000000000097</v>
      </c>
      <c r="B841" s="2">
        <v>0.53356547046046499</v>
      </c>
      <c r="C841">
        <v>0.55324858977414582</v>
      </c>
      <c r="D841">
        <f t="shared" si="13"/>
        <v>0.53356574685008173</v>
      </c>
    </row>
    <row r="842" spans="1:4" x14ac:dyDescent="0.35">
      <c r="A842" s="1">
        <v>5.2814800000000099</v>
      </c>
      <c r="B842" s="2">
        <v>0.53886627914371799</v>
      </c>
      <c r="C842">
        <v>0.55857979079920128</v>
      </c>
      <c r="D842">
        <f t="shared" si="13"/>
        <v>0.53886655443287013</v>
      </c>
    </row>
    <row r="843" spans="1:4" x14ac:dyDescent="0.35">
      <c r="A843" s="1">
        <v>5.2877600000000102</v>
      </c>
      <c r="B843" s="2">
        <v>0.54414583587295295</v>
      </c>
      <c r="C843">
        <v>0.56388610356497348</v>
      </c>
      <c r="D843">
        <f t="shared" si="13"/>
        <v>0.54414611005078362</v>
      </c>
    </row>
    <row r="844" spans="1:4" x14ac:dyDescent="0.35">
      <c r="A844" s="1">
        <v>5.2940400000000096</v>
      </c>
      <c r="B844" s="2">
        <v>0.54940393243158503</v>
      </c>
      <c r="C844">
        <v>0.56916729741183647</v>
      </c>
      <c r="D844">
        <f t="shared" si="13"/>
        <v>0.54940420548727953</v>
      </c>
    </row>
    <row r="845" spans="1:4" x14ac:dyDescent="0.35">
      <c r="A845" s="1">
        <v>5.3003200000000099</v>
      </c>
      <c r="B845" s="2">
        <v>0.55464036144937801</v>
      </c>
      <c r="C845">
        <v>0.57442314331071687</v>
      </c>
      <c r="D845">
        <f t="shared" si="13"/>
        <v>0.55464063337216973</v>
      </c>
    </row>
    <row r="846" spans="1:4" x14ac:dyDescent="0.35">
      <c r="A846" s="1">
        <v>5.3066000000000102</v>
      </c>
      <c r="B846" s="2">
        <v>0.55985491641063101</v>
      </c>
      <c r="C846">
        <v>0.57965341387533864</v>
      </c>
      <c r="D846">
        <f t="shared" si="13"/>
        <v>0.55985518718979477</v>
      </c>
    </row>
    <row r="847" spans="1:4" x14ac:dyDescent="0.35">
      <c r="A847" s="1">
        <v>5.3128800000000096</v>
      </c>
      <c r="B847" s="2">
        <v>0.56504739166231399</v>
      </c>
      <c r="C847">
        <v>0.58485788337426681</v>
      </c>
      <c r="D847">
        <f t="shared" si="13"/>
        <v>0.56504766128717043</v>
      </c>
    </row>
    <row r="848" spans="1:4" x14ac:dyDescent="0.35">
      <c r="A848" s="1">
        <v>5.3191600000000099</v>
      </c>
      <c r="B848" s="2">
        <v>0.57021758242218501</v>
      </c>
      <c r="C848">
        <v>0.59003632774270676</v>
      </c>
      <c r="D848">
        <f t="shared" si="13"/>
        <v>0.57021785088210086</v>
      </c>
    </row>
    <row r="849" spans="1:4" x14ac:dyDescent="0.35">
      <c r="A849" s="1">
        <v>5.3254400000000102</v>
      </c>
      <c r="B849" s="2">
        <v>0.575365284786862</v>
      </c>
      <c r="C849">
        <v>0.59518852459409988</v>
      </c>
      <c r="D849">
        <f t="shared" si="13"/>
        <v>0.57536555207125017</v>
      </c>
    </row>
    <row r="850" spans="1:4" x14ac:dyDescent="0.35">
      <c r="A850" s="1">
        <v>5.3317200000000096</v>
      </c>
      <c r="B850" s="2">
        <v>0.58049029573986799</v>
      </c>
      <c r="C850">
        <v>0.60031425323147358</v>
      </c>
      <c r="D850">
        <f t="shared" si="13"/>
        <v>0.58049056183818615</v>
      </c>
    </row>
    <row r="851" spans="1:4" x14ac:dyDescent="0.35">
      <c r="A851" s="1">
        <v>5.3380000000000098</v>
      </c>
      <c r="B851" s="2">
        <v>0.58559241315963495</v>
      </c>
      <c r="C851">
        <v>0.60541329465858995</v>
      </c>
      <c r="D851">
        <f t="shared" si="13"/>
        <v>0.58559267806138937</v>
      </c>
    </row>
    <row r="852" spans="1:4" x14ac:dyDescent="0.35">
      <c r="A852" s="1">
        <v>5.3442800000000101</v>
      </c>
      <c r="B852" s="2">
        <v>0.59067143582747605</v>
      </c>
      <c r="C852">
        <v>0.61048543159083823</v>
      </c>
      <c r="D852">
        <f t="shared" si="13"/>
        <v>0.59067169952221998</v>
      </c>
    </row>
    <row r="853" spans="1:4" x14ac:dyDescent="0.35">
      <c r="A853" s="1">
        <v>5.3505600000000104</v>
      </c>
      <c r="B853" s="2">
        <v>0.59572716343552301</v>
      </c>
      <c r="C853">
        <v>0.61553044846592386</v>
      </c>
      <c r="D853">
        <f t="shared" si="13"/>
        <v>0.59572742591285643</v>
      </c>
    </row>
    <row r="854" spans="1:4" x14ac:dyDescent="0.35">
      <c r="A854" s="1">
        <v>5.3568400000000098</v>
      </c>
      <c r="B854" s="2">
        <v>0.60075939659462296</v>
      </c>
      <c r="C854">
        <v>0.62054813145432353</v>
      </c>
      <c r="D854">
        <f t="shared" si="13"/>
        <v>0.60075965784419338</v>
      </c>
    </row>
    <row r="855" spans="1:4" x14ac:dyDescent="0.35">
      <c r="A855" s="1">
        <v>5.3631200000000101</v>
      </c>
      <c r="B855" s="2">
        <v>0.60576793684220398</v>
      </c>
      <c r="C855">
        <v>0.62553826846950411</v>
      </c>
      <c r="D855">
        <f t="shared" si="13"/>
        <v>0.60576819685370897</v>
      </c>
    </row>
    <row r="856" spans="1:4" x14ac:dyDescent="0.35">
      <c r="A856" s="1">
        <v>5.3694000000000104</v>
      </c>
      <c r="B856" s="2">
        <v>0.61075258665010201</v>
      </c>
      <c r="C856">
        <v>0.63050064917792137</v>
      </c>
      <c r="D856">
        <f t="shared" si="13"/>
        <v>0.61075284541328656</v>
      </c>
    </row>
    <row r="857" spans="1:4" x14ac:dyDescent="0.35">
      <c r="A857" s="1">
        <v>5.3756800000000098</v>
      </c>
      <c r="B857" s="2">
        <v>0.61571314943234901</v>
      </c>
      <c r="C857">
        <v>0.63543506500878</v>
      </c>
      <c r="D857">
        <f t="shared" si="13"/>
        <v>0.61571340693700793</v>
      </c>
    </row>
    <row r="858" spans="1:4" x14ac:dyDescent="0.35">
      <c r="A858" s="1">
        <v>5.3819600000000101</v>
      </c>
      <c r="B858" s="2">
        <v>0.62064942955292901</v>
      </c>
      <c r="C858">
        <v>0.6403413091635759</v>
      </c>
      <c r="D858">
        <f t="shared" si="13"/>
        <v>0.62064968578890789</v>
      </c>
    </row>
    <row r="859" spans="1:4" x14ac:dyDescent="0.35">
      <c r="A859" s="1">
        <v>5.3882400000000104</v>
      </c>
      <c r="B859" s="2">
        <v>0.62556123233349303</v>
      </c>
      <c r="C859">
        <v>0.64521917662539308</v>
      </c>
      <c r="D859">
        <f t="shared" si="13"/>
        <v>0.62556148729068561</v>
      </c>
    </row>
    <row r="860" spans="1:4" x14ac:dyDescent="0.35">
      <c r="A860" s="1">
        <v>5.3945200000000098</v>
      </c>
      <c r="B860" s="2">
        <v>0.63044836406103399</v>
      </c>
      <c r="C860">
        <v>0.65006846416798603</v>
      </c>
      <c r="D860">
        <f t="shared" si="13"/>
        <v>0.63044861772938465</v>
      </c>
    </row>
    <row r="861" spans="1:4" x14ac:dyDescent="0.35">
      <c r="A861" s="1">
        <v>5.4008000000000198</v>
      </c>
      <c r="B861" s="2">
        <v>0.63531063199552895</v>
      </c>
      <c r="C861">
        <v>0.65488897036461735</v>
      </c>
      <c r="D861">
        <f t="shared" si="13"/>
        <v>0.63531088436504246</v>
      </c>
    </row>
    <row r="862" spans="1:4" x14ac:dyDescent="0.35">
      <c r="A862" s="1">
        <v>5.4070800000000201</v>
      </c>
      <c r="B862" s="2">
        <v>0.64014784437754202</v>
      </c>
      <c r="C862">
        <v>0.65968049559665476</v>
      </c>
      <c r="D862">
        <f t="shared" si="13"/>
        <v>0.64014809543825668</v>
      </c>
    </row>
    <row r="863" spans="1:4" x14ac:dyDescent="0.35">
      <c r="A863" s="1">
        <v>5.4133600000000204</v>
      </c>
      <c r="B863" s="2">
        <v>0.64495981043578199</v>
      </c>
      <c r="C863">
        <v>0.66444284206197868</v>
      </c>
      <c r="D863">
        <f t="shared" si="13"/>
        <v>0.64496006017779695</v>
      </c>
    </row>
    <row r="864" spans="1:4" x14ac:dyDescent="0.35">
      <c r="A864" s="1">
        <v>5.4196400000000198</v>
      </c>
      <c r="B864" s="2">
        <v>0.64974634039463097</v>
      </c>
      <c r="C864">
        <v>0.6691758137831062</v>
      </c>
      <c r="D864">
        <f t="shared" si="13"/>
        <v>0.64974658880809599</v>
      </c>
    </row>
    <row r="865" spans="1:4" x14ac:dyDescent="0.35">
      <c r="A865" s="1">
        <v>5.4259200000000201</v>
      </c>
      <c r="B865" s="2">
        <v>0.65450724548162598</v>
      </c>
      <c r="C865">
        <v>0.67387921661512096</v>
      </c>
      <c r="D865">
        <f t="shared" si="13"/>
        <v>0.6545074925567449</v>
      </c>
    </row>
    <row r="866" spans="1:4" x14ac:dyDescent="0.35">
      <c r="A866" s="1">
        <v>5.4322000000000203</v>
      </c>
      <c r="B866" s="2">
        <v>0.65924233793490505</v>
      </c>
      <c r="C866">
        <v>0.67855285825333966</v>
      </c>
      <c r="D866">
        <f t="shared" si="13"/>
        <v>0.65924258366193356</v>
      </c>
    </row>
    <row r="867" spans="1:4" x14ac:dyDescent="0.35">
      <c r="A867" s="1">
        <v>5.4384800000000197</v>
      </c>
      <c r="B867" s="2">
        <v>0.66395143101061205</v>
      </c>
      <c r="C867">
        <v>0.68319654824077891</v>
      </c>
      <c r="D867">
        <f t="shared" si="13"/>
        <v>0.66395167537985811</v>
      </c>
    </row>
    <row r="868" spans="1:4" x14ac:dyDescent="0.35">
      <c r="A868" s="1">
        <v>5.44476000000002</v>
      </c>
      <c r="B868" s="2">
        <v>0.66863433899026004</v>
      </c>
      <c r="C868">
        <v>0.68781009797535941</v>
      </c>
      <c r="D868">
        <f t="shared" si="13"/>
        <v>0.66863458199208736</v>
      </c>
    </row>
    <row r="869" spans="1:4" x14ac:dyDescent="0.35">
      <c r="A869" s="1">
        <v>5.4510400000000203</v>
      </c>
      <c r="B869" s="2">
        <v>0.67329087718805902</v>
      </c>
      <c r="C869">
        <v>0.69239332071690596</v>
      </c>
      <c r="D869">
        <f t="shared" si="13"/>
        <v>0.67329111881288362</v>
      </c>
    </row>
    <row r="870" spans="1:4" x14ac:dyDescent="0.35">
      <c r="A870" s="1">
        <v>5.4573200000000197</v>
      </c>
      <c r="B870" s="2">
        <v>0.67792086195819501</v>
      </c>
      <c r="C870">
        <v>0.69694603159388846</v>
      </c>
      <c r="D870">
        <f t="shared" si="13"/>
        <v>0.67792110219648793</v>
      </c>
    </row>
    <row r="871" spans="1:4" x14ac:dyDescent="0.35">
      <c r="A871" s="1">
        <v>5.46360000000002</v>
      </c>
      <c r="B871" s="2">
        <v>0.68252411070207897</v>
      </c>
      <c r="C871">
        <v>0.70146804760995629</v>
      </c>
      <c r="D871">
        <f t="shared" si="13"/>
        <v>0.68252434954436514</v>
      </c>
    </row>
    <row r="872" spans="1:4" x14ac:dyDescent="0.35">
      <c r="A872" s="1">
        <v>5.4698800000000203</v>
      </c>
      <c r="B872" s="2">
        <v>0.68710044187554098</v>
      </c>
      <c r="C872">
        <v>0.70595918765021781</v>
      </c>
      <c r="D872">
        <f t="shared" si="13"/>
        <v>0.68710067931240093</v>
      </c>
    </row>
    <row r="873" spans="1:4" x14ac:dyDescent="0.35">
      <c r="A873" s="1">
        <v>5.4761600000000197</v>
      </c>
      <c r="B873" s="2">
        <v>0.69164967499599395</v>
      </c>
      <c r="C873">
        <v>0.71041927248731063</v>
      </c>
      <c r="D873">
        <f t="shared" si="13"/>
        <v>0.69164991101806395</v>
      </c>
    </row>
    <row r="874" spans="1:4" x14ac:dyDescent="0.35">
      <c r="A874" s="1">
        <v>5.48244000000002</v>
      </c>
      <c r="B874" s="2">
        <v>0.69617163064955401</v>
      </c>
      <c r="C874">
        <v>0.71484812478722104</v>
      </c>
      <c r="D874">
        <f t="shared" si="13"/>
        <v>0.69617186524752539</v>
      </c>
    </row>
    <row r="875" spans="1:4" x14ac:dyDescent="0.35">
      <c r="A875" s="1">
        <v>5.4887200000000202</v>
      </c>
      <c r="B875" s="2">
        <v>0.70066613049811</v>
      </c>
      <c r="C875">
        <v>0.71924556911488868</v>
      </c>
      <c r="D875">
        <f t="shared" si="13"/>
        <v>0.70066636366273105</v>
      </c>
    </row>
    <row r="876" spans="1:4" x14ac:dyDescent="0.35">
      <c r="A876" s="1">
        <v>5.4950000000000196</v>
      </c>
      <c r="B876" s="2">
        <v>0.70513299728636203</v>
      </c>
      <c r="C876">
        <v>0.72361143193956323</v>
      </c>
      <c r="D876">
        <f t="shared" si="13"/>
        <v>0.70513322900843667</v>
      </c>
    </row>
    <row r="877" spans="1:4" x14ac:dyDescent="0.35">
      <c r="A877" s="1">
        <v>5.5012800000000199</v>
      </c>
      <c r="B877" s="2">
        <v>0.70957205484881003</v>
      </c>
      <c r="C877">
        <v>0.72794554163995739</v>
      </c>
      <c r="D877">
        <f t="shared" si="13"/>
        <v>0.70957228511920012</v>
      </c>
    </row>
    <row r="878" spans="1:4" x14ac:dyDescent="0.35">
      <c r="A878" s="1">
        <v>5.5075600000000202</v>
      </c>
      <c r="B878" s="2">
        <v>0.71398312811670195</v>
      </c>
      <c r="C878">
        <v>0.73224772850913711</v>
      </c>
      <c r="D878">
        <f t="shared" si="13"/>
        <v>0.71398335692632564</v>
      </c>
    </row>
    <row r="879" spans="1:4" x14ac:dyDescent="0.35">
      <c r="A879" s="1">
        <v>5.5138400000000196</v>
      </c>
      <c r="B879" s="2">
        <v>0.71836604312493701</v>
      </c>
      <c r="C879">
        <v>0.73651782475921401</v>
      </c>
      <c r="D879">
        <f t="shared" si="13"/>
        <v>0.71836627046476997</v>
      </c>
    </row>
    <row r="880" spans="1:4" x14ac:dyDescent="0.35">
      <c r="A880" s="1">
        <v>5.5201200000000199</v>
      </c>
      <c r="B880" s="2">
        <v>0.72272062701892803</v>
      </c>
      <c r="C880">
        <v>0.74075566452578512</v>
      </c>
      <c r="D880">
        <f t="shared" si="13"/>
        <v>0.72272085288000532</v>
      </c>
    </row>
    <row r="881" spans="1:4" x14ac:dyDescent="0.35">
      <c r="A881" s="1">
        <v>5.5264000000000202</v>
      </c>
      <c r="B881" s="2">
        <v>0.72704670806141902</v>
      </c>
      <c r="C881">
        <v>0.74496108387216509</v>
      </c>
      <c r="D881">
        <f t="shared" si="13"/>
        <v>0.72704693243483209</v>
      </c>
    </row>
    <row r="882" spans="1:4" x14ac:dyDescent="0.35">
      <c r="A882" s="1">
        <v>5.5326800000000196</v>
      </c>
      <c r="B882" s="2">
        <v>0.73134411563925406</v>
      </c>
      <c r="C882">
        <v>0.74913392079337093</v>
      </c>
      <c r="D882">
        <f t="shared" si="13"/>
        <v>0.73134433851615466</v>
      </c>
    </row>
    <row r="883" spans="1:4" x14ac:dyDescent="0.35">
      <c r="A883" s="1">
        <v>5.5389600000000199</v>
      </c>
      <c r="B883" s="2">
        <v>0.73561268027011295</v>
      </c>
      <c r="C883">
        <v>0.75327401521990034</v>
      </c>
      <c r="D883">
        <f t="shared" si="13"/>
        <v>0.73561290164171123</v>
      </c>
    </row>
    <row r="884" spans="1:4" x14ac:dyDescent="0.35">
      <c r="A884" s="1">
        <v>5.5452400000000202</v>
      </c>
      <c r="B884" s="2">
        <v>0.73985223360918895</v>
      </c>
      <c r="C884">
        <v>0.7573812090212656</v>
      </c>
      <c r="D884">
        <f t="shared" si="13"/>
        <v>0.73985245346675454</v>
      </c>
    </row>
    <row r="885" spans="1:4" x14ac:dyDescent="0.35">
      <c r="A885" s="1">
        <v>5.5515200000000204</v>
      </c>
      <c r="B885" s="2">
        <v>0.74406260845583205</v>
      </c>
      <c r="C885">
        <v>0.76145534600932041</v>
      </c>
      <c r="D885">
        <f t="shared" si="13"/>
        <v>0.74406282679069324</v>
      </c>
    </row>
    <row r="886" spans="1:4" x14ac:dyDescent="0.35">
      <c r="A886" s="1">
        <v>5.5578000000000198</v>
      </c>
      <c r="B886" s="2">
        <v>0.748243638760139</v>
      </c>
      <c r="C886">
        <v>0.76549627194134218</v>
      </c>
      <c r="D886">
        <f t="shared" si="13"/>
        <v>0.74824385556368544</v>
      </c>
    </row>
    <row r="887" spans="1:4" x14ac:dyDescent="0.35">
      <c r="A887" s="1">
        <v>5.5640800000000201</v>
      </c>
      <c r="B887" s="2">
        <v>0.75239515962950698</v>
      </c>
      <c r="C887">
        <v>0.76950383452291649</v>
      </c>
      <c r="D887">
        <f t="shared" si="13"/>
        <v>0.75239537489318875</v>
      </c>
    </row>
    <row r="888" spans="1:4" x14ac:dyDescent="0.35">
      <c r="A888" s="1">
        <v>5.5703600000000204</v>
      </c>
      <c r="B888" s="2">
        <v>0.75651700733513305</v>
      </c>
      <c r="C888">
        <v>0.77347788341057011</v>
      </c>
      <c r="D888">
        <f t="shared" si="13"/>
        <v>0.75651722105046104</v>
      </c>
    </row>
    <row r="889" spans="1:4" x14ac:dyDescent="0.35">
      <c r="A889" s="1">
        <v>5.5766400000000198</v>
      </c>
      <c r="B889" s="2">
        <v>0.76060901931847402</v>
      </c>
      <c r="C889">
        <v>0.77741827021420207</v>
      </c>
      <c r="D889">
        <f t="shared" si="13"/>
        <v>0.76060923147701842</v>
      </c>
    </row>
    <row r="890" spans="1:4" x14ac:dyDescent="0.35">
      <c r="A890" s="1">
        <v>5.5829200000000201</v>
      </c>
      <c r="B890" s="2">
        <v>0.76467103419765403</v>
      </c>
      <c r="C890">
        <v>0.78132484849929851</v>
      </c>
      <c r="D890">
        <f t="shared" si="13"/>
        <v>0.76467124479104831</v>
      </c>
    </row>
    <row r="891" spans="1:4" x14ac:dyDescent="0.35">
      <c r="A891" s="1">
        <v>5.5892000000000204</v>
      </c>
      <c r="B891" s="2">
        <v>0.768702891773832</v>
      </c>
      <c r="C891">
        <v>0.7851974737888997</v>
      </c>
      <c r="D891">
        <f t="shared" si="13"/>
        <v>0.76870310079377091</v>
      </c>
    </row>
    <row r="892" spans="1:4" x14ac:dyDescent="0.35">
      <c r="A892" s="1">
        <v>5.5954800000000198</v>
      </c>
      <c r="B892" s="2">
        <v>0.77270443303751901</v>
      </c>
      <c r="C892">
        <v>0.78903600356538484</v>
      </c>
      <c r="D892">
        <f t="shared" si="13"/>
        <v>0.77270464047575838</v>
      </c>
    </row>
    <row r="893" spans="1:4" x14ac:dyDescent="0.35">
      <c r="A893" s="1">
        <v>5.6017600000000201</v>
      </c>
      <c r="B893" s="2">
        <v>0.77667550017484899</v>
      </c>
      <c r="C893">
        <v>0.79284029727200656</v>
      </c>
      <c r="D893">
        <f t="shared" si="13"/>
        <v>0.7766757060232079</v>
      </c>
    </row>
    <row r="894" spans="1:4" x14ac:dyDescent="0.35">
      <c r="A894" s="1">
        <v>5.6080400000000203</v>
      </c>
      <c r="B894" s="2">
        <v>0.78061593657380102</v>
      </c>
      <c r="C894">
        <v>0.79661021631423712</v>
      </c>
      <c r="D894">
        <f t="shared" si="13"/>
        <v>0.78061614082416209</v>
      </c>
    </row>
    <row r="895" spans="1:4" x14ac:dyDescent="0.35">
      <c r="A895" s="1">
        <v>5.6143200000000197</v>
      </c>
      <c r="B895" s="2">
        <v>0.78452558683037998</v>
      </c>
      <c r="C895">
        <v>0.80034562406087462</v>
      </c>
      <c r="D895">
        <f t="shared" si="13"/>
        <v>0.78452578947468743</v>
      </c>
    </row>
    <row r="896" spans="1:4" x14ac:dyDescent="0.35">
      <c r="A896" s="1">
        <v>5.6206000000000298</v>
      </c>
      <c r="B896" s="2">
        <v>0.78840429675474299</v>
      </c>
      <c r="C896">
        <v>0.80404638584495958</v>
      </c>
      <c r="D896">
        <f t="shared" si="13"/>
        <v>0.78840449778501043</v>
      </c>
    </row>
    <row r="897" spans="1:4" x14ac:dyDescent="0.35">
      <c r="A897" s="1">
        <v>5.6268800000000301</v>
      </c>
      <c r="B897" s="2">
        <v>0.79225191337727696</v>
      </c>
      <c r="C897">
        <v>0.80771236896443843</v>
      </c>
      <c r="D897">
        <f t="shared" si="13"/>
        <v>0.79225211278557128</v>
      </c>
    </row>
    <row r="898" spans="1:4" x14ac:dyDescent="0.35">
      <c r="A898" s="1">
        <v>5.6331600000000304</v>
      </c>
      <c r="B898" s="11">
        <v>0.79606828495463999</v>
      </c>
      <c r="C898">
        <v>0.81134344268267966</v>
      </c>
      <c r="D898">
        <f t="shared" ref="D898:D961" si="14">((((-4.68545441437669--4.68545441437669)/(3.59118838380953/(4.09518603582562+SIN(-1.79801296459661))))*(1.04024280086052+COS((1.04024280086052-((((-4.68545441437669--0.12115379210298)/(3.04343139925246+SIN((((-2.98880714637644/(3.9044395356643+A898))/(0.247015798478428*-1.40424146698809))/-4.68545441437669))))*(((-1.12364622798762+COS(((A898+SIN(4.09518603582562))+COS(-1.12364622798762))))+COS(0.247015798478428))/((3.23895582684193+COS(1.08346533972665))-(3.07123877936794--4.68545441437669))))*1.08346533972665)))))+COS(A898))</f>
        <v>0.79606848273309527</v>
      </c>
    </row>
    <row r="899" spans="1:4" x14ac:dyDescent="0.35">
      <c r="A899" s="1">
        <v>5.6394400000000298</v>
      </c>
      <c r="B899" s="2">
        <v>0.79985326097573495</v>
      </c>
      <c r="C899">
        <v>0.81493947822871249</v>
      </c>
      <c r="D899">
        <f t="shared" si="14"/>
        <v>0.7998534571165522</v>
      </c>
    </row>
    <row r="900" spans="1:4" x14ac:dyDescent="0.35">
      <c r="A900" s="1">
        <v>5.64572000000003</v>
      </c>
      <c r="B900" s="2">
        <v>0.80360669216765601</v>
      </c>
      <c r="C900">
        <v>0.81850034879730427</v>
      </c>
      <c r="D900">
        <f t="shared" si="14"/>
        <v>0.80360688666309987</v>
      </c>
    </row>
    <row r="901" spans="1:4" x14ac:dyDescent="0.35">
      <c r="A901" s="1">
        <v>5.6520000000000303</v>
      </c>
      <c r="B901" s="2">
        <v>0.80732843050156899</v>
      </c>
      <c r="C901">
        <v>0.82202592954879539</v>
      </c>
      <c r="D901">
        <f t="shared" si="14"/>
        <v>0.80732862334396838</v>
      </c>
    </row>
    <row r="902" spans="1:4" x14ac:dyDescent="0.35">
      <c r="A902" s="1">
        <v>5.6582800000000297</v>
      </c>
      <c r="B902" s="2">
        <v>0.81101832919854999</v>
      </c>
      <c r="C902">
        <v>0.82551609760875555</v>
      </c>
      <c r="D902">
        <f t="shared" si="14"/>
        <v>0.81101852038029976</v>
      </c>
    </row>
    <row r="903" spans="1:4" x14ac:dyDescent="0.35">
      <c r="A903" s="1">
        <v>5.66456000000003</v>
      </c>
      <c r="B903" s="2">
        <v>0.81467624273537798</v>
      </c>
      <c r="C903">
        <v>0.82897073206742233</v>
      </c>
      <c r="D903">
        <f t="shared" si="14"/>
        <v>0.81467643224893793</v>
      </c>
    </row>
    <row r="904" spans="1:4" x14ac:dyDescent="0.35">
      <c r="A904" s="1">
        <v>5.6708400000000303</v>
      </c>
      <c r="B904" s="2">
        <v>0.81830202685026898</v>
      </c>
      <c r="C904">
        <v>0.83238971397892991</v>
      </c>
      <c r="D904">
        <f t="shared" si="14"/>
        <v>0.81830221468816522</v>
      </c>
    </row>
    <row r="905" spans="1:4" x14ac:dyDescent="0.35">
      <c r="A905" s="1">
        <v>5.6771200000000297</v>
      </c>
      <c r="B905" s="2">
        <v>0.82189553854856801</v>
      </c>
      <c r="C905">
        <v>0.83577292636035416</v>
      </c>
      <c r="D905">
        <f t="shared" si="14"/>
        <v>0.82189572470339289</v>
      </c>
    </row>
    <row r="906" spans="1:4" x14ac:dyDescent="0.35">
      <c r="A906" s="1">
        <v>5.68340000000003</v>
      </c>
      <c r="B906" s="2">
        <v>0.82545663610839104</v>
      </c>
      <c r="C906">
        <v>0.83912025419053282</v>
      </c>
      <c r="D906">
        <f t="shared" si="14"/>
        <v>0.82545682057280223</v>
      </c>
    </row>
    <row r="907" spans="1:4" x14ac:dyDescent="0.35">
      <c r="A907" s="1">
        <v>5.6896800000000303</v>
      </c>
      <c r="B907" s="2">
        <v>0.82898517908620695</v>
      </c>
      <c r="C907">
        <v>0.84243158440871235</v>
      </c>
      <c r="D907">
        <f t="shared" si="14"/>
        <v>0.82898536185293115</v>
      </c>
    </row>
    <row r="908" spans="1:4" x14ac:dyDescent="0.35">
      <c r="A908" s="1">
        <v>5.6959600000000297</v>
      </c>
      <c r="B908" s="2">
        <v>0.83248102832238702</v>
      </c>
      <c r="C908">
        <v>0.84570680591297132</v>
      </c>
      <c r="D908">
        <f t="shared" si="14"/>
        <v>0.83248120938421388</v>
      </c>
    </row>
    <row r="909" spans="1:4" x14ac:dyDescent="0.35">
      <c r="A909" s="1">
        <v>5.70224000000003</v>
      </c>
      <c r="B909" s="2">
        <v>0.83594404594668104</v>
      </c>
      <c r="C909">
        <v>0.84894580955847609</v>
      </c>
      <c r="D909">
        <f t="shared" si="14"/>
        <v>0.83594422529647139</v>
      </c>
    </row>
    <row r="910" spans="1:4" x14ac:dyDescent="0.35">
      <c r="A910" s="1">
        <v>5.7085200000000302</v>
      </c>
      <c r="B910" s="2">
        <v>0.83937409538366503</v>
      </c>
      <c r="C910">
        <v>0.85214848815550959</v>
      </c>
      <c r="D910">
        <f t="shared" si="14"/>
        <v>0.8393742730143452</v>
      </c>
    </row>
    <row r="911" spans="1:4" x14ac:dyDescent="0.35">
      <c r="A911" s="1">
        <v>5.7148000000000296</v>
      </c>
      <c r="B911" s="2">
        <v>0.84277104135812098</v>
      </c>
      <c r="C911">
        <v>0.85531473646733602</v>
      </c>
      <c r="D911">
        <f t="shared" si="14"/>
        <v>0.84277121726268567</v>
      </c>
    </row>
    <row r="912" spans="1:4" x14ac:dyDescent="0.35">
      <c r="A912" s="1">
        <v>5.7210800000000299</v>
      </c>
      <c r="B912" s="2">
        <v>0.84613474990037596</v>
      </c>
      <c r="C912">
        <v>0.85844445120785784</v>
      </c>
      <c r="D912">
        <f t="shared" si="14"/>
        <v>0.84613492407188773</v>
      </c>
    </row>
    <row r="913" spans="1:4" x14ac:dyDescent="0.35">
      <c r="A913" s="1">
        <v>5.7273600000000302</v>
      </c>
      <c r="B913" s="2">
        <v>0.84946508835158296</v>
      </c>
      <c r="C913">
        <v>0.86153753103909081</v>
      </c>
      <c r="D913">
        <f t="shared" si="14"/>
        <v>0.84946526078317253</v>
      </c>
    </row>
    <row r="914" spans="1:4" x14ac:dyDescent="0.35">
      <c r="A914" s="1">
        <v>5.7336400000000296</v>
      </c>
      <c r="B914" s="2">
        <v>0.85276192536895301</v>
      </c>
      <c r="C914">
        <v>0.86459387656844089</v>
      </c>
      <c r="D914">
        <f t="shared" si="14"/>
        <v>0.85276209605381981</v>
      </c>
    </row>
    <row r="915" spans="1:4" x14ac:dyDescent="0.35">
      <c r="A915" s="1">
        <v>5.7399200000000299</v>
      </c>
      <c r="B915" s="2">
        <v>0.85602513093093602</v>
      </c>
      <c r="C915">
        <v>0.86761339034581286</v>
      </c>
      <c r="D915">
        <f t="shared" si="14"/>
        <v>0.85602529986234965</v>
      </c>
    </row>
    <row r="916" spans="1:4" x14ac:dyDescent="0.35">
      <c r="A916" s="1">
        <v>5.7462000000000302</v>
      </c>
      <c r="B916" s="2">
        <v>0.85925457634235003</v>
      </c>
      <c r="C916">
        <v>0.87059597686051349</v>
      </c>
      <c r="D916">
        <f t="shared" si="14"/>
        <v>0.8592547435136475</v>
      </c>
    </row>
    <row r="917" spans="1:4" x14ac:dyDescent="0.35">
      <c r="A917" s="1">
        <v>5.7524800000000296</v>
      </c>
      <c r="B917" s="2">
        <v>0.86245013423945305</v>
      </c>
      <c r="C917">
        <v>0.8735415425379911</v>
      </c>
      <c r="D917">
        <f t="shared" si="14"/>
        <v>0.86245029964404107</v>
      </c>
    </row>
    <row r="918" spans="1:4" x14ac:dyDescent="0.35">
      <c r="A918" s="1">
        <v>5.7587600000000299</v>
      </c>
      <c r="B918" s="2">
        <v>0.86561167859496901</v>
      </c>
      <c r="C918">
        <v>0.87644999573637838</v>
      </c>
      <c r="D918">
        <f t="shared" si="14"/>
        <v>0.86561184222632437</v>
      </c>
    </row>
    <row r="919" spans="1:4" x14ac:dyDescent="0.35">
      <c r="A919" s="1">
        <v>5.7650400000000301</v>
      </c>
      <c r="B919" s="2">
        <v>0.86873908472305605</v>
      </c>
      <c r="C919">
        <v>0.8793212467428696</v>
      </c>
      <c r="D919">
        <f t="shared" si="14"/>
        <v>0.8687392465747259</v>
      </c>
    </row>
    <row r="920" spans="1:4" x14ac:dyDescent="0.35">
      <c r="A920" s="1">
        <v>5.7713200000000304</v>
      </c>
      <c r="B920" s="2">
        <v>0.87183222928422699</v>
      </c>
      <c r="C920">
        <v>0.88215520776990752</v>
      </c>
      <c r="D920">
        <f t="shared" si="14"/>
        <v>0.87183238934982743</v>
      </c>
    </row>
    <row r="921" spans="1:4" x14ac:dyDescent="0.35">
      <c r="A921" s="1">
        <v>5.7776000000000298</v>
      </c>
      <c r="B921" s="2">
        <v>0.874890990290209</v>
      </c>
      <c r="C921">
        <v>0.88495179295120818</v>
      </c>
      <c r="D921">
        <f t="shared" si="14"/>
        <v>0.8748911485634272</v>
      </c>
    </row>
    <row r="922" spans="1:4" x14ac:dyDescent="0.35">
      <c r="A922" s="1">
        <v>5.7838800000000301</v>
      </c>
      <c r="B922" s="2">
        <v>0.87791524710875801</v>
      </c>
      <c r="C922">
        <v>0.88771091833760074</v>
      </c>
      <c r="D922">
        <f t="shared" si="14"/>
        <v>0.8779154035833534</v>
      </c>
    </row>
    <row r="923" spans="1:4" x14ac:dyDescent="0.35">
      <c r="A923" s="1">
        <v>5.7901600000000304</v>
      </c>
      <c r="B923" s="2">
        <v>0.88090488046841797</v>
      </c>
      <c r="C923">
        <v>0.89043250189270373</v>
      </c>
      <c r="D923">
        <f t="shared" si="14"/>
        <v>0.88090503513821827</v>
      </c>
    </row>
    <row r="924" spans="1:4" x14ac:dyDescent="0.35">
      <c r="A924" s="1">
        <v>5.7964400000000298</v>
      </c>
      <c r="B924" s="2">
        <v>0.88385977246321901</v>
      </c>
      <c r="C924">
        <v>0.89311646348842133</v>
      </c>
      <c r="D924">
        <f t="shared" si="14"/>
        <v>0.88385992532212387</v>
      </c>
    </row>
    <row r="925" spans="1:4" x14ac:dyDescent="0.35">
      <c r="A925" s="1">
        <v>5.8027200000000301</v>
      </c>
      <c r="B925" s="2">
        <v>0.88677980655733102</v>
      </c>
      <c r="C925">
        <v>0.89576272490029207</v>
      </c>
      <c r="D925">
        <f t="shared" si="14"/>
        <v>0.88677995759931294</v>
      </c>
    </row>
    <row r="926" spans="1:4" x14ac:dyDescent="0.35">
      <c r="A926" s="1">
        <v>5.8090000000000304</v>
      </c>
      <c r="B926" s="2">
        <v>0.88966486758966001</v>
      </c>
      <c r="C926">
        <v>0.8983712098026414</v>
      </c>
      <c r="D926">
        <f t="shared" si="14"/>
        <v>0.88966501680876264</v>
      </c>
    </row>
    <row r="927" spans="1:4" x14ac:dyDescent="0.35">
      <c r="A927" s="1">
        <v>5.8152800000000298</v>
      </c>
      <c r="B927" s="2">
        <v>0.89251484177839002</v>
      </c>
      <c r="C927">
        <v>0.90094184376359709</v>
      </c>
      <c r="D927">
        <f t="shared" si="14"/>
        <v>0.89251498916872729</v>
      </c>
    </row>
    <row r="928" spans="1:4" x14ac:dyDescent="0.35">
      <c r="A928" s="1">
        <v>5.82156000000003</v>
      </c>
      <c r="B928" s="2">
        <v>0.89532961672546796</v>
      </c>
      <c r="C928">
        <v>0.90347455423993184</v>
      </c>
      <c r="D928">
        <f t="shared" si="14"/>
        <v>0.89532976228122729</v>
      </c>
    </row>
    <row r="929" spans="1:4" x14ac:dyDescent="0.35">
      <c r="A929" s="1">
        <v>5.8278400000000303</v>
      </c>
      <c r="B929" s="2">
        <v>0.89810908142103796</v>
      </c>
      <c r="C929">
        <v>0.90596927057174059</v>
      </c>
      <c r="D929">
        <f t="shared" si="14"/>
        <v>0.89810922513647906</v>
      </c>
    </row>
    <row r="930" spans="1:4" x14ac:dyDescent="0.35">
      <c r="A930" s="1">
        <v>5.8341200000000297</v>
      </c>
      <c r="B930" s="2">
        <v>0.90085312624781999</v>
      </c>
      <c r="C930">
        <v>0.90842592397697286</v>
      </c>
      <c r="D930">
        <f t="shared" si="14"/>
        <v>0.90085326811727462</v>
      </c>
    </row>
    <row r="931" spans="1:4" x14ac:dyDescent="0.35">
      <c r="A931" s="1">
        <v>5.8404000000000398</v>
      </c>
      <c r="B931" s="2">
        <v>0.90356164298543196</v>
      </c>
      <c r="C931">
        <v>0.91084444754579463</v>
      </c>
      <c r="D931">
        <f t="shared" si="14"/>
        <v>0.90356178300331003</v>
      </c>
    </row>
    <row r="932" spans="1:4" x14ac:dyDescent="0.35">
      <c r="A932" s="1">
        <v>5.8466800000000401</v>
      </c>
      <c r="B932" s="2">
        <v>0.90623452481465905</v>
      </c>
      <c r="C932">
        <v>0.91322477623480269</v>
      </c>
      <c r="D932">
        <f t="shared" si="14"/>
        <v>0.90623466297543387</v>
      </c>
    </row>
    <row r="933" spans="1:4" x14ac:dyDescent="0.35">
      <c r="A933" s="1">
        <v>5.8529600000000404</v>
      </c>
      <c r="B933" s="2">
        <v>0.90887166632166505</v>
      </c>
      <c r="C933">
        <v>0.91556684686109246</v>
      </c>
      <c r="D933">
        <f t="shared" si="14"/>
        <v>0.90887180261988743</v>
      </c>
    </row>
    <row r="934" spans="1:4" x14ac:dyDescent="0.35">
      <c r="A934" s="1">
        <v>5.8592400000000397</v>
      </c>
      <c r="B934" s="2">
        <v>0.91147296350214901</v>
      </c>
      <c r="C934">
        <v>0.91787059809616811</v>
      </c>
      <c r="D934">
        <f t="shared" si="14"/>
        <v>0.91147309793244402</v>
      </c>
    </row>
    <row r="935" spans="1:4" x14ac:dyDescent="0.35">
      <c r="A935" s="1">
        <v>5.86552000000004</v>
      </c>
      <c r="B935" s="2">
        <v>0.91403831376544997</v>
      </c>
      <c r="C935">
        <v>0.92013597045970374</v>
      </c>
      <c r="D935">
        <f t="shared" si="14"/>
        <v>0.91403844632251652</v>
      </c>
    </row>
    <row r="936" spans="1:4" x14ac:dyDescent="0.35">
      <c r="A936" s="1">
        <v>5.8718000000000403</v>
      </c>
      <c r="B936" s="2">
        <v>0.91656761593859204</v>
      </c>
      <c r="C936">
        <v>0.92236290631316531</v>
      </c>
      <c r="D936">
        <f t="shared" si="14"/>
        <v>0.91656774661720108</v>
      </c>
    </row>
    <row r="937" spans="1:4" x14ac:dyDescent="0.35">
      <c r="A937" s="1">
        <v>5.8780800000000397</v>
      </c>
      <c r="B937" s="2">
        <v>0.91906077027027</v>
      </c>
      <c r="C937">
        <v>0.92455134985327947</v>
      </c>
      <c r="D937">
        <f t="shared" si="14"/>
        <v>0.91906089906526833</v>
      </c>
    </row>
    <row r="938" spans="1:4" x14ac:dyDescent="0.35">
      <c r="A938" s="1">
        <v>5.88436000000004</v>
      </c>
      <c r="B938" s="2">
        <v>0.92151767843479104</v>
      </c>
      <c r="C938">
        <v>0.92670124710537205</v>
      </c>
      <c r="D938">
        <f t="shared" si="14"/>
        <v>0.92151780534109884</v>
      </c>
    </row>
    <row r="939" spans="1:4" x14ac:dyDescent="0.35">
      <c r="A939" s="1">
        <v>5.8906400000000403</v>
      </c>
      <c r="B939" s="2">
        <v>0.923938243535945</v>
      </c>
      <c r="C939">
        <v>0.92881254591655771</v>
      </c>
      <c r="D939">
        <f t="shared" si="14"/>
        <v>0.92393836854855804</v>
      </c>
    </row>
    <row r="940" spans="1:4" x14ac:dyDescent="0.35">
      <c r="A940" s="1">
        <v>5.8969200000000397</v>
      </c>
      <c r="B940" s="2">
        <v>0.92632237011083196</v>
      </c>
      <c r="C940">
        <v>0.93088519594879182</v>
      </c>
      <c r="D940">
        <f t="shared" si="14"/>
        <v>0.92632249322481941</v>
      </c>
    </row>
    <row r="941" spans="1:4" x14ac:dyDescent="0.35">
      <c r="A941" s="1">
        <v>5.90320000000004</v>
      </c>
      <c r="B941" s="2">
        <v>0.92866996413362302</v>
      </c>
      <c r="C941">
        <v>0.93291914867179604</v>
      </c>
      <c r="D941">
        <f t="shared" si="14"/>
        <v>0.92867008534413009</v>
      </c>
    </row>
    <row r="942" spans="1:4" x14ac:dyDescent="0.35">
      <c r="A942" s="1">
        <v>5.9094800000000403</v>
      </c>
      <c r="B942" s="2">
        <v>0.93098093301927098</v>
      </c>
      <c r="C942">
        <v>0.93491435735583683</v>
      </c>
      <c r="D942">
        <f t="shared" si="14"/>
        <v>0.93098105232151684</v>
      </c>
    </row>
    <row r="943" spans="1:4" x14ac:dyDescent="0.35">
      <c r="A943" s="1">
        <v>5.9157600000000397</v>
      </c>
      <c r="B943" s="2">
        <v>0.93325518562716003</v>
      </c>
      <c r="C943">
        <v>0.93687077706438582</v>
      </c>
      <c r="D943">
        <f t="shared" si="14"/>
        <v>0.933255303016439</v>
      </c>
    </row>
    <row r="944" spans="1:4" x14ac:dyDescent="0.35">
      <c r="A944" s="1">
        <v>5.9220400000000399</v>
      </c>
      <c r="B944" s="2">
        <v>0.93549263226470003</v>
      </c>
      <c r="C944">
        <v>0.93878836464663984</v>
      </c>
      <c r="D944">
        <f t="shared" si="14"/>
        <v>0.93549274773638325</v>
      </c>
    </row>
    <row r="945" spans="1:4" x14ac:dyDescent="0.35">
      <c r="A945" s="1">
        <v>5.9283200000000402</v>
      </c>
      <c r="B945" s="2">
        <v>0.93769318469086604</v>
      </c>
      <c r="C945">
        <v>0.94066707872992195</v>
      </c>
      <c r="D945">
        <f t="shared" si="14"/>
        <v>0.93769329824039949</v>
      </c>
    </row>
    <row r="946" spans="1:4" x14ac:dyDescent="0.35">
      <c r="A946" s="1">
        <v>5.9346000000000396</v>
      </c>
      <c r="B946" s="2">
        <v>0.93985675611967601</v>
      </c>
      <c r="C946">
        <v>0.94250687971195046</v>
      </c>
      <c r="D946">
        <f t="shared" si="14"/>
        <v>0.93985686774258159</v>
      </c>
    </row>
    <row r="947" spans="1:4" x14ac:dyDescent="0.35">
      <c r="A947" s="1">
        <v>5.9408800000000399</v>
      </c>
      <c r="B947" s="2">
        <v>0.94198326122361598</v>
      </c>
      <c r="C947">
        <v>0.94430772975299304</v>
      </c>
      <c r="D947">
        <f t="shared" si="14"/>
        <v>0.94198337091549134</v>
      </c>
    </row>
    <row r="948" spans="1:4" x14ac:dyDescent="0.35">
      <c r="A948" s="1">
        <v>5.9471600000000402</v>
      </c>
      <c r="B948" s="2">
        <v>0.944072616137002</v>
      </c>
      <c r="C948">
        <v>0.94606959276788916</v>
      </c>
      <c r="D948">
        <f t="shared" si="14"/>
        <v>0.94407272389352104</v>
      </c>
    </row>
    <row r="949" spans="1:4" x14ac:dyDescent="0.35">
      <c r="A949" s="1">
        <v>5.9534400000000396</v>
      </c>
      <c r="B949" s="2">
        <v>0.94612473845929002</v>
      </c>
      <c r="C949">
        <v>0.94779243441796801</v>
      </c>
      <c r="D949">
        <f t="shared" si="14"/>
        <v>0.9461248442762028</v>
      </c>
    </row>
    <row r="950" spans="1:4" x14ac:dyDescent="0.35">
      <c r="A950" s="1">
        <v>5.9597200000000399</v>
      </c>
      <c r="B950" s="2">
        <v>0.94813954725832505</v>
      </c>
      <c r="C950">
        <v>0.94947622210283178</v>
      </c>
      <c r="D950">
        <f t="shared" si="14"/>
        <v>0.94813965113145882</v>
      </c>
    </row>
    <row r="951" spans="1:4" x14ac:dyDescent="0.35">
      <c r="A951" s="1">
        <v>5.9660000000000402</v>
      </c>
      <c r="B951" s="2">
        <v>0.95011696307353399</v>
      </c>
      <c r="C951">
        <v>0.95112092495204614</v>
      </c>
      <c r="D951">
        <f t="shared" si="14"/>
        <v>0.95011706499879123</v>
      </c>
    </row>
    <row r="952" spans="1:4" x14ac:dyDescent="0.35">
      <c r="A952" s="1">
        <v>5.9722800000000396</v>
      </c>
      <c r="B952" s="2">
        <v>0.95205690791905495</v>
      </c>
      <c r="C952">
        <v>0.95272651381669482</v>
      </c>
      <c r="D952">
        <f t="shared" si="14"/>
        <v>0.95205700789241687</v>
      </c>
    </row>
    <row r="953" spans="1:4" x14ac:dyDescent="0.35">
      <c r="A953" s="1">
        <v>5.9785600000000398</v>
      </c>
      <c r="B953" s="2">
        <v>0.95395930528682105</v>
      </c>
      <c r="C953">
        <v>0.95429296126084673</v>
      </c>
      <c r="D953">
        <f t="shared" si="14"/>
        <v>0.95395940330434403</v>
      </c>
    </row>
    <row r="954" spans="1:4" x14ac:dyDescent="0.35">
      <c r="A954" s="1">
        <v>5.9848400000000401</v>
      </c>
      <c r="B954" s="2">
        <v>0.95582408014956799</v>
      </c>
      <c r="C954">
        <v>0.95582024155289447</v>
      </c>
      <c r="D954">
        <f t="shared" si="14"/>
        <v>0.95582417620738791</v>
      </c>
    </row>
    <row r="955" spans="1:4" x14ac:dyDescent="0.35">
      <c r="A955" s="1">
        <v>5.9911200000000404</v>
      </c>
      <c r="B955" s="2">
        <v>0.95765115896380304</v>
      </c>
      <c r="C955">
        <v>0.95730833065680698</v>
      </c>
      <c r="D955">
        <f t="shared" si="14"/>
        <v>0.95765125305813026</v>
      </c>
    </row>
    <row r="956" spans="1:4" x14ac:dyDescent="0.35">
      <c r="A956" s="1">
        <v>5.9974000000000398</v>
      </c>
      <c r="B956" s="2">
        <v>0.95944046967269603</v>
      </c>
      <c r="C956">
        <v>0.95875720622325566</v>
      </c>
      <c r="D956">
        <f t="shared" si="14"/>
        <v>0.95944056179982029</v>
      </c>
    </row>
    <row r="957" spans="1:4" x14ac:dyDescent="0.35">
      <c r="A957" s="1">
        <v>6.0036800000000401</v>
      </c>
      <c r="B957" s="2">
        <v>0.96119194170892897</v>
      </c>
      <c r="C957">
        <v>0.96016684758066428</v>
      </c>
      <c r="D957">
        <f t="shared" si="14"/>
        <v>0.96119203186521629</v>
      </c>
    </row>
    <row r="958" spans="1:4" x14ac:dyDescent="0.35">
      <c r="A958" s="1">
        <v>6.0099600000000404</v>
      </c>
      <c r="B958" s="2">
        <v>0.96290550599747304</v>
      </c>
      <c r="C958">
        <v>0.9615372357261337</v>
      </c>
      <c r="D958">
        <f t="shared" si="14"/>
        <v>0.96290559417936816</v>
      </c>
    </row>
    <row r="959" spans="1:4" x14ac:dyDescent="0.35">
      <c r="A959" s="1">
        <v>6.0162400000000398</v>
      </c>
      <c r="B959" s="2">
        <v>0.96458109495831701</v>
      </c>
      <c r="C959">
        <v>0.96286835331629028</v>
      </c>
      <c r="D959">
        <f t="shared" si="14"/>
        <v>0.96458118116234171</v>
      </c>
    </row>
    <row r="960" spans="1:4" x14ac:dyDescent="0.35">
      <c r="A960" s="1">
        <v>6.0225200000000401</v>
      </c>
      <c r="B960" s="11">
        <v>0.96621864250913003</v>
      </c>
      <c r="C960">
        <v>0.96416018465802611</v>
      </c>
      <c r="D960">
        <f t="shared" si="14"/>
        <v>0.96621872673188502</v>
      </c>
    </row>
    <row r="961" spans="1:4" x14ac:dyDescent="0.35">
      <c r="A961" s="1">
        <v>6.0288000000000403</v>
      </c>
      <c r="B961" s="2">
        <v>0.96781808406786896</v>
      </c>
      <c r="C961">
        <v>0.96541271569915177</v>
      </c>
      <c r="D961">
        <f t="shared" si="14"/>
        <v>0.96781816630603279</v>
      </c>
    </row>
    <row r="962" spans="1:4" x14ac:dyDescent="0.35">
      <c r="A962" s="1">
        <v>6.0350800000000397</v>
      </c>
      <c r="B962" s="2">
        <v>0.96937935655532503</v>
      </c>
      <c r="C962">
        <v>0.96662593401895636</v>
      </c>
      <c r="D962">
        <f t="shared" ref="D962:D1001" si="15">((((-4.68545441437669--4.68545441437669)/(3.59118838380953/(4.09518603582562+SIN(-1.79801296459661))))*(1.04024280086052+COS((1.04024280086052-((((-4.68545441437669--0.12115379210298)/(3.04343139925246+SIN((((-2.98880714637644/(3.9044395356643+A962))/(0.247015798478428*-1.40424146698809))/-4.68545441437669))))*(((-1.12364622798762+COS(((A962+SIN(4.09518603582562))+COS(-1.12364622798762))))+COS(0.247015798478428))/((3.23895582684193+COS(1.08346533972665))-(3.07123877936794--4.68545441437669))))*1.08346533972665)))))+COS(A962))</f>
        <v>0.96937943680565453</v>
      </c>
    </row>
    <row r="963" spans="1:4" x14ac:dyDescent="0.35">
      <c r="A963" s="1">
        <v>6.04136000000004</v>
      </c>
      <c r="B963" s="2">
        <v>0.97090239839761305</v>
      </c>
      <c r="C963">
        <v>0.9677998288186741</v>
      </c>
      <c r="D963">
        <f t="shared" si="15"/>
        <v>0.9709024766569424</v>
      </c>
    </row>
    <row r="964" spans="1:4" x14ac:dyDescent="0.35">
      <c r="A964" s="1">
        <v>6.0476400000000403</v>
      </c>
      <c r="B964" s="2">
        <v>0.97238714952859495</v>
      </c>
      <c r="C964">
        <v>0.96893439091187661</v>
      </c>
      <c r="D964">
        <f t="shared" si="15"/>
        <v>0.97238722579383896</v>
      </c>
    </row>
    <row r="965" spans="1:4" x14ac:dyDescent="0.35">
      <c r="A965" s="1">
        <v>6.0539200000000397</v>
      </c>
      <c r="B965" s="2">
        <v>0.97383355139225602</v>
      </c>
      <c r="C965">
        <v>0.97002961271476351</v>
      </c>
      <c r="D965">
        <f t="shared" si="15"/>
        <v>0.97383362566040599</v>
      </c>
    </row>
    <row r="966" spans="1:4" x14ac:dyDescent="0.35">
      <c r="A966" s="1">
        <v>6.0602000000000498</v>
      </c>
      <c r="B966" s="2">
        <v>0.97524154694500698</v>
      </c>
      <c r="C966">
        <v>0.9710854882363873</v>
      </c>
      <c r="D966">
        <f t="shared" si="15"/>
        <v>0.9752416192131369</v>
      </c>
    </row>
    <row r="967" spans="1:4" x14ac:dyDescent="0.35">
      <c r="A967" s="1">
        <v>6.0664800000000501</v>
      </c>
      <c r="B967" s="2">
        <v>0.97661108065794</v>
      </c>
      <c r="C967">
        <v>0.97210201306877786</v>
      </c>
      <c r="D967">
        <f t="shared" si="15"/>
        <v>0.97661115092319695</v>
      </c>
    </row>
    <row r="968" spans="1:4" x14ac:dyDescent="0.35">
      <c r="A968" s="1">
        <v>6.0727600000000503</v>
      </c>
      <c r="B968" s="2">
        <v>0.97794209851901304</v>
      </c>
      <c r="C968">
        <v>0.97307918437701313</v>
      </c>
      <c r="D968">
        <f t="shared" si="15"/>
        <v>0.97794216677862622</v>
      </c>
    </row>
    <row r="969" spans="1:4" x14ac:dyDescent="0.35">
      <c r="A969" s="1">
        <v>6.0790400000000497</v>
      </c>
      <c r="B969" s="2">
        <v>0.97923454803518495</v>
      </c>
      <c r="C969">
        <v>0.97401700088919096</v>
      </c>
      <c r="D969">
        <f t="shared" si="15"/>
        <v>0.97923461428646141</v>
      </c>
    </row>
    <row r="970" spans="1:4" x14ac:dyDescent="0.35">
      <c r="A970" s="1">
        <v>6.08532000000005</v>
      </c>
      <c r="B970" s="2">
        <v>0.98048837823448098</v>
      </c>
      <c r="C970">
        <v>0.97491546288633768</v>
      </c>
      <c r="D970">
        <f t="shared" si="15"/>
        <v>0.98048844247480871</v>
      </c>
    </row>
    <row r="971" spans="1:4" x14ac:dyDescent="0.35">
      <c r="A971" s="1">
        <v>6.0916000000000503</v>
      </c>
      <c r="B971" s="2">
        <v>0.98170353966800705</v>
      </c>
      <c r="C971">
        <v>0.97577457219224195</v>
      </c>
      <c r="D971">
        <f t="shared" si="15"/>
        <v>0.98170360189485273</v>
      </c>
    </row>
    <row r="972" spans="1:4" x14ac:dyDescent="0.35">
      <c r="A972" s="1">
        <v>6.0978800000000497</v>
      </c>
      <c r="B972" s="2">
        <v>0.98287998441189905</v>
      </c>
      <c r="C972">
        <v>0.97659433216322056</v>
      </c>
      <c r="D972">
        <f t="shared" si="15"/>
        <v>0.98288004462280754</v>
      </c>
    </row>
    <row r="973" spans="1:4" x14ac:dyDescent="0.35">
      <c r="A973" s="1">
        <v>6.10416000000005</v>
      </c>
      <c r="B973" s="11">
        <v>0.98401766606921004</v>
      </c>
      <c r="C973">
        <v>0.97737474767780785</v>
      </c>
      <c r="D973">
        <f t="shared" si="15"/>
        <v>0.984017724261807</v>
      </c>
    </row>
    <row r="974" spans="1:4" x14ac:dyDescent="0.35">
      <c r="A974" s="1">
        <v>6.1104400000000503</v>
      </c>
      <c r="B974" s="2">
        <v>0.98511653977174296</v>
      </c>
      <c r="C974">
        <v>0.97811582512639239</v>
      </c>
      <c r="D974">
        <f t="shared" si="15"/>
        <v>0.98511659594373402</v>
      </c>
    </row>
    <row r="975" spans="1:4" x14ac:dyDescent="0.35">
      <c r="A975" s="1">
        <v>6.1167200000000497</v>
      </c>
      <c r="B975" s="2">
        <v>0.98617656218182004</v>
      </c>
      <c r="C975">
        <v>0.97881757240077549</v>
      </c>
      <c r="D975">
        <f t="shared" si="15"/>
        <v>0.98617661633098963</v>
      </c>
    </row>
    <row r="976" spans="1:4" x14ac:dyDescent="0.35">
      <c r="A976" s="1">
        <v>6.12300000000005</v>
      </c>
      <c r="B976" s="2">
        <v>0.98719769149399095</v>
      </c>
      <c r="C976">
        <v>0.97947999888367854</v>
      </c>
      <c r="D976">
        <f t="shared" si="15"/>
        <v>0.98719774361820367</v>
      </c>
    </row>
    <row r="977" spans="1:4" x14ac:dyDescent="0.35">
      <c r="A977" s="1">
        <v>6.1292800000000502</v>
      </c>
      <c r="B977" s="2">
        <v>0.98817988743668195</v>
      </c>
      <c r="C977">
        <v>0.98010311543817985</v>
      </c>
      <c r="D977">
        <f t="shared" si="15"/>
        <v>0.98817993753388178</v>
      </c>
    </row>
    <row r="978" spans="1:4" x14ac:dyDescent="0.35">
      <c r="A978" s="1">
        <v>6.1355600000000496</v>
      </c>
      <c r="B978" s="2">
        <v>0.98912311127378305</v>
      </c>
      <c r="C978">
        <v>0.98068693439710342</v>
      </c>
      <c r="D978">
        <f t="shared" si="15"/>
        <v>0.9891231593419948</v>
      </c>
    </row>
    <row r="979" spans="1:4" x14ac:dyDescent="0.35">
      <c r="A979" s="1">
        <v>6.1418400000000499</v>
      </c>
      <c r="B979" s="2">
        <v>0.99002732580617903</v>
      </c>
      <c r="C979">
        <v>0.98123146955234919</v>
      </c>
      <c r="D979">
        <f t="shared" si="15"/>
        <v>0.99002737184350609</v>
      </c>
    </row>
    <row r="980" spans="1:4" x14ac:dyDescent="0.35">
      <c r="A980" s="1">
        <v>6.1481200000000502</v>
      </c>
      <c r="B980" s="2">
        <v>0.990892495373211</v>
      </c>
      <c r="C980">
        <v>0.98173673614415424</v>
      </c>
      <c r="D980">
        <f t="shared" si="15"/>
        <v>0.99089253937783861</v>
      </c>
    </row>
    <row r="981" spans="1:4" x14ac:dyDescent="0.35">
      <c r="A981" s="1">
        <v>6.1544000000000496</v>
      </c>
      <c r="B981" s="2">
        <v>0.99171858585408901</v>
      </c>
      <c r="C981">
        <v>0.98220275085032871</v>
      </c>
      <c r="D981">
        <f t="shared" si="15"/>
        <v>0.99171862782428089</v>
      </c>
    </row>
    <row r="982" spans="1:4" x14ac:dyDescent="0.35">
      <c r="A982" s="1">
        <v>6.1606800000000499</v>
      </c>
      <c r="B982" s="2">
        <v>0.99250556466923201</v>
      </c>
      <c r="C982">
        <v>0.98262953177541645</v>
      </c>
      <c r="D982">
        <f t="shared" si="15"/>
        <v>0.99250560460333381</v>
      </c>
    </row>
    <row r="983" spans="1:4" x14ac:dyDescent="0.35">
      <c r="A983" s="1">
        <v>6.1669600000000502</v>
      </c>
      <c r="B983" s="2">
        <v>0.99325340078155799</v>
      </c>
      <c r="C983">
        <v>0.98301709843982221</v>
      </c>
      <c r="D983">
        <f t="shared" si="15"/>
        <v>0.9932534386779942</v>
      </c>
    </row>
    <row r="984" spans="1:4" x14ac:dyDescent="0.35">
      <c r="A984" s="1">
        <v>6.1732400000000496</v>
      </c>
      <c r="B984" s="2">
        <v>0.99396206469770298</v>
      </c>
      <c r="C984">
        <v>0.98336547176888389</v>
      </c>
      <c r="D984">
        <f t="shared" si="15"/>
        <v>0.99396210055497958</v>
      </c>
    </row>
    <row r="985" spans="1:4" x14ac:dyDescent="0.35">
      <c r="A985" s="1">
        <v>6.1795200000000499</v>
      </c>
      <c r="B985" s="2">
        <v>0.99463152846918901</v>
      </c>
      <c r="C985">
        <v>0.98367467408190634</v>
      </c>
      <c r="D985">
        <f t="shared" si="15"/>
        <v>0.99463156228589134</v>
      </c>
    </row>
    <row r="986" spans="1:4" x14ac:dyDescent="0.35">
      <c r="A986" s="1">
        <v>6.1858000000000501</v>
      </c>
      <c r="B986" s="2">
        <v>0.99526176569352198</v>
      </c>
      <c r="C986">
        <v>0.98394472908114616</v>
      </c>
      <c r="D986">
        <f t="shared" si="15"/>
        <v>0.99526179746831656</v>
      </c>
    </row>
    <row r="987" spans="1:4" x14ac:dyDescent="0.35">
      <c r="A987" s="1">
        <v>6.1920800000000504</v>
      </c>
      <c r="B987" s="2">
        <v>0.995852751515237</v>
      </c>
      <c r="C987">
        <v>0.98417566184076644</v>
      </c>
      <c r="D987">
        <f t="shared" si="15"/>
        <v>0.99585278124686982</v>
      </c>
    </row>
    <row r="988" spans="1:4" x14ac:dyDescent="0.35">
      <c r="A988" s="1">
        <v>6.1983600000000498</v>
      </c>
      <c r="B988" s="2">
        <v>0.99640446262687299</v>
      </c>
      <c r="C988">
        <v>0.98436749879573415</v>
      </c>
      <c r="D988">
        <f t="shared" si="15"/>
        <v>0.99640449031417311</v>
      </c>
    </row>
    <row r="989" spans="1:4" x14ac:dyDescent="0.35">
      <c r="A989" s="1">
        <v>6.2046400000000501</v>
      </c>
      <c r="B989" s="2">
        <v>0.99691687726990097</v>
      </c>
      <c r="C989">
        <v>0.98452026773070067</v>
      </c>
      <c r="D989">
        <f t="shared" si="15"/>
        <v>0.99691690291177493</v>
      </c>
    </row>
    <row r="990" spans="1:4" x14ac:dyDescent="0.35">
      <c r="A990" s="1">
        <v>6.2109200000000504</v>
      </c>
      <c r="B990" s="2">
        <v>0.99738997523557105</v>
      </c>
      <c r="C990">
        <v>0.98463399776883032</v>
      </c>
      <c r="D990">
        <f t="shared" si="15"/>
        <v>0.99738999883100887</v>
      </c>
    </row>
    <row r="991" spans="1:4" x14ac:dyDescent="0.35">
      <c r="A991" s="1">
        <v>6.2172000000000498</v>
      </c>
      <c r="B991" s="2">
        <v>0.99782373786571998</v>
      </c>
      <c r="C991">
        <v>0.98470871936061066</v>
      </c>
      <c r="D991">
        <f t="shared" si="15"/>
        <v>0.99782375941378998</v>
      </c>
    </row>
    <row r="992" spans="1:4" x14ac:dyDescent="0.35">
      <c r="A992" s="1">
        <v>6.2234800000000501</v>
      </c>
      <c r="B992" s="2">
        <v>0.99821814805349796</v>
      </c>
      <c r="C992">
        <v>0.98474446427261508</v>
      </c>
      <c r="D992">
        <f t="shared" si="15"/>
        <v>0.99821816755335124</v>
      </c>
    </row>
    <row r="993" spans="1:4" x14ac:dyDescent="0.35">
      <c r="A993" s="1">
        <v>6.2297600000000504</v>
      </c>
      <c r="B993" s="2">
        <v>0.998573190244051</v>
      </c>
      <c r="C993">
        <v>0.98474126557624853</v>
      </c>
      <c r="D993">
        <f t="shared" si="15"/>
        <v>0.99857320769491775</v>
      </c>
    </row>
    <row r="994" spans="1:4" x14ac:dyDescent="0.35">
      <c r="A994" s="1">
        <v>6.2360400000000498</v>
      </c>
      <c r="B994" s="2">
        <v>0.99888885043512798</v>
      </c>
      <c r="C994">
        <v>0.98469915763645943</v>
      </c>
      <c r="D994">
        <f t="shared" si="15"/>
        <v>0.99888886583632042</v>
      </c>
    </row>
    <row r="995" spans="1:4" x14ac:dyDescent="0.35">
      <c r="A995" s="1">
        <v>6.2423200000000501</v>
      </c>
      <c r="B995" s="2">
        <v>0.99916511617763704</v>
      </c>
      <c r="C995">
        <v>0.9846181761004259</v>
      </c>
      <c r="D995">
        <f t="shared" si="15"/>
        <v>0.99916512952854808</v>
      </c>
    </row>
    <row r="996" spans="1:4" x14ac:dyDescent="0.35">
      <c r="A996" s="1">
        <v>6.2486000000000503</v>
      </c>
      <c r="B996" s="2">
        <v>0.99940197657613605</v>
      </c>
      <c r="C996">
        <v>0.98449835788621376</v>
      </c>
      <c r="D996">
        <f t="shared" si="15"/>
        <v>0.99940198787623868</v>
      </c>
    </row>
    <row r="997" spans="1:4" x14ac:dyDescent="0.35">
      <c r="A997" s="1">
        <v>6.2548800000000497</v>
      </c>
      <c r="B997" s="2">
        <v>0.99959942228926002</v>
      </c>
      <c r="C997">
        <v>0.98433974117142153</v>
      </c>
      <c r="D997">
        <f t="shared" si="15"/>
        <v>0.99959943153810848</v>
      </c>
    </row>
    <row r="998" spans="1:4" x14ac:dyDescent="0.35">
      <c r="A998" s="1">
        <v>6.26116000000005</v>
      </c>
      <c r="B998" s="2">
        <v>0.99975744553009105</v>
      </c>
      <c r="C998">
        <v>0.98414236538179267</v>
      </c>
      <c r="D998">
        <f t="shared" si="15"/>
        <v>0.99975745272732097</v>
      </c>
    </row>
    <row r="999" spans="1:4" x14ac:dyDescent="0.35">
      <c r="A999" s="1">
        <v>6.2674400000000503</v>
      </c>
      <c r="B999" s="2">
        <v>0.99987604006646702</v>
      </c>
      <c r="C999">
        <v>0.98390627117981888</v>
      </c>
      <c r="D999">
        <f t="shared" si="15"/>
        <v>0.99987604521179396</v>
      </c>
    </row>
    <row r="1000" spans="1:4" x14ac:dyDescent="0.35">
      <c r="A1000" s="1">
        <v>6.2737200000000497</v>
      </c>
      <c r="B1000" s="2">
        <v>0.99995520122122294</v>
      </c>
      <c r="C1000">
        <v>0.98363150045331416</v>
      </c>
      <c r="D1000">
        <f t="shared" si="15"/>
        <v>0.99995520431444473</v>
      </c>
    </row>
    <row r="1001" spans="1:4" x14ac:dyDescent="0.35">
      <c r="A1001" s="1"/>
      <c r="B100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Szymon</cp:lastModifiedBy>
  <dcterms:created xsi:type="dcterms:W3CDTF">2015-06-05T18:17:20Z</dcterms:created>
  <dcterms:modified xsi:type="dcterms:W3CDTF">2023-11-13T20:11:16Z</dcterms:modified>
</cp:coreProperties>
</file>