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상품별좌석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6" customWidth="1" min="5" max="5"/>
    <col width="14" customWidth="1" min="6" max="6"/>
    <col width="8" customWidth="1" min="7" max="7"/>
    <col width="55" customWidth="1" min="8" max="8"/>
  </cols>
  <sheetData>
    <row r="1">
      <c r="A1" s="1" t="inlineStr">
        <is>
          <t>No</t>
        </is>
      </c>
      <c r="B1" s="1" t="inlineStr">
        <is>
          <t>이용(관람)일</t>
        </is>
      </c>
      <c r="C1" s="1" t="inlineStr">
        <is>
          <t>회차</t>
        </is>
      </c>
      <c r="D1" s="1" t="inlineStr">
        <is>
          <t>좌석등급</t>
        </is>
      </c>
      <c r="E1" s="1" t="inlineStr">
        <is>
          <t>층</t>
        </is>
      </c>
      <c r="F1" s="1" t="inlineStr">
        <is>
          <t>열</t>
        </is>
      </c>
      <c r="G1" s="1" t="inlineStr">
        <is>
          <t>좌석수</t>
        </is>
      </c>
      <c r="H1" s="1" t="inlineStr">
        <is>
          <t>좌석번호</t>
        </is>
      </c>
    </row>
    <row r="2">
      <c r="A2" s="2" t="n">
        <v>1</v>
      </c>
      <c r="B2" s="3" t="inlineStr"/>
      <c r="C2" s="2" t="inlineStr"/>
      <c r="D2" s="4" t="inlineStr">
        <is>
          <t>VIP석</t>
        </is>
      </c>
      <c r="E2" s="2" t="inlineStr">
        <is>
          <t>1층</t>
        </is>
      </c>
      <c r="F2" s="3" t="inlineStr">
        <is>
          <t>A열</t>
        </is>
      </c>
      <c r="G2" s="2" t="n">
        <v>77</v>
      </c>
      <c r="H2" s="3" t="inlineStr">
        <is>
          <t>1 2 3 4 5 6 7 8 9 10 11 12 13 14 15 16 17 18 19 20 21 22 27 28 29 30 31 32 33 34 35 36 37 38 39 40 41 42 43 44 45 46 47 48 58 59 60 61 62 63 64 65 66 67 68 69 70 71 72 73 74 75 76 77 78 79 93 94 95 96 97 98 99 100 101 102 103</t>
        </is>
      </c>
    </row>
    <row r="3">
      <c r="A3" s="2" t="n">
        <v>2</v>
      </c>
      <c r="B3" s="3" t="inlineStr"/>
      <c r="C3" s="2" t="inlineStr"/>
      <c r="D3" s="4" t="inlineStr">
        <is>
          <t>VIP석</t>
        </is>
      </c>
      <c r="E3" s="2" t="inlineStr">
        <is>
          <t>1층</t>
        </is>
      </c>
      <c r="F3" s="3" t="inlineStr">
        <is>
          <t>B열</t>
        </is>
      </c>
      <c r="G3" s="2" t="n">
        <v>78</v>
      </c>
      <c r="H3" s="3" t="inlineStr">
        <is>
          <t>1 2 3 4 5 6 7 8 9 10 11 12 13 14 15 16 17 18 19 20 21 22 23 24 25 26 27 28 29 30 31 32 33 34 35 36 37 38 39 40 41 42 43 44 45 46 47 48 49 50 51 52 53 54 55 56 57 58 59 60 61 62 63 64 65 66 67 68 69 70 71 72 73 74 75 76 77 78</t>
        </is>
      </c>
    </row>
    <row r="4">
      <c r="A4" s="2" t="n">
        <v>3</v>
      </c>
      <c r="B4" s="3" t="inlineStr"/>
      <c r="C4" s="2" t="inlineStr"/>
      <c r="D4" s="4" t="inlineStr">
        <is>
          <t>VIP석</t>
        </is>
      </c>
      <c r="E4" s="2" t="inlineStr">
        <is>
          <t>1층</t>
        </is>
      </c>
      <c r="F4" s="3" t="inlineStr">
        <is>
          <t>C열</t>
        </is>
      </c>
      <c r="G4" s="2" t="n">
        <v>77</v>
      </c>
      <c r="H4" s="3" t="inlineStr">
        <is>
          <t>1 2 3 4 5 6 7 8 9 10 11 13 14 15 16 17 18 19 20 21 22 23 24 25 26 27 28 29 30 31 32 33 34 42 43 44 45 46 47 48 49 50 51 52 53 54 55 56 57 58 59 60 61 62 63 75 76 77 78 79 80 81 82 83 84 85 86 87 88 89 90 91 92 93 94 95 96</t>
        </is>
      </c>
    </row>
    <row r="5">
      <c r="A5" s="2" t="n">
        <v>4</v>
      </c>
      <c r="B5" s="3" t="inlineStr"/>
      <c r="C5" s="2" t="inlineStr"/>
      <c r="D5" s="4" t="inlineStr">
        <is>
          <t>VIP석</t>
        </is>
      </c>
      <c r="E5" s="2" t="inlineStr">
        <is>
          <t>1층</t>
        </is>
      </c>
      <c r="F5" s="3" t="inlineStr">
        <is>
          <t>E열</t>
        </is>
      </c>
      <c r="G5" s="2" t="n">
        <v>90</v>
      </c>
      <c r="H5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</t>
        </is>
      </c>
    </row>
    <row r="6">
      <c r="A6" s="2" t="n">
        <v>5</v>
      </c>
      <c r="B6" s="3" t="inlineStr"/>
      <c r="C6" s="2" t="inlineStr"/>
      <c r="D6" s="4" t="inlineStr">
        <is>
          <t>VIP석</t>
        </is>
      </c>
      <c r="E6" s="2" t="inlineStr">
        <is>
          <t>1층</t>
        </is>
      </c>
      <c r="F6" s="3" t="inlineStr">
        <is>
          <t>F열</t>
        </is>
      </c>
      <c r="G6" s="2" t="n">
        <v>117</v>
      </c>
      <c r="H6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</t>
        </is>
      </c>
    </row>
    <row r="7">
      <c r="A7" s="2" t="n">
        <v>6</v>
      </c>
      <c r="B7" s="3" t="inlineStr"/>
      <c r="C7" s="2" t="inlineStr"/>
      <c r="D7" s="4" t="inlineStr">
        <is>
          <t>VIP석</t>
        </is>
      </c>
      <c r="E7" s="2" t="inlineStr">
        <is>
          <t>1층</t>
        </is>
      </c>
      <c r="F7" s="3" t="inlineStr">
        <is>
          <t>G열</t>
        </is>
      </c>
      <c r="G7" s="2" t="n">
        <v>90</v>
      </c>
      <c r="H7" s="3" t="inlineStr">
        <is>
          <t>1 2 3 4 5 6 7 8 9 10 11 12 13 14 15 16 17 18 19 20 21 22 23 24 25 26 27 28 29 30 31 32 33 34 35 36 37 38 39 40 41 42 43 44 45 46 47 48 49 50 51 52 53 54 55 56 57 58 59 60 61 62 63 64 65 66 67 68 69 70 71 72 73 74 75 76 77 78 79 80 81 82 83 84 85 86 87 88 89 90</t>
        </is>
      </c>
    </row>
    <row r="8">
      <c r="A8" s="2" t="n">
        <v>7</v>
      </c>
      <c r="B8" s="3" t="inlineStr"/>
      <c r="C8" s="2" t="inlineStr"/>
      <c r="D8" s="4" t="inlineStr">
        <is>
          <t>VIP석</t>
        </is>
      </c>
      <c r="E8" s="2" t="inlineStr">
        <is>
          <t>1층</t>
        </is>
      </c>
      <c r="F8" s="3" t="inlineStr">
        <is>
          <t>O열</t>
        </is>
      </c>
      <c r="G8" s="2" t="n">
        <v>81</v>
      </c>
      <c r="H8" s="3" t="inlineStr">
        <is>
          <t>45 46 47 48 49 50 51 52 53 54 55 56 57 58 59 60 61 62 63 64 65 66 67 68 69 70 71 72 73 74 75 76 77 78 79 80 81 82 83 84 85 86 87 88 89 90 91 92 93 94 95 96 97 98 99 100 101 102 103 104 105 106 107 108 109 110 111 112 113 114 115 116 117 118 119 120 121 122 123 124 125</t>
        </is>
      </c>
    </row>
    <row r="9">
      <c r="A9" s="2" t="n">
        <v>8</v>
      </c>
      <c r="B9" s="3" t="inlineStr"/>
      <c r="C9" s="2" t="inlineStr"/>
      <c r="D9" s="4" t="inlineStr">
        <is>
          <t>VIP석</t>
        </is>
      </c>
      <c r="E9" s="2" t="inlineStr">
        <is>
          <t>2층</t>
        </is>
      </c>
      <c r="F9" s="3" t="inlineStr">
        <is>
          <t>C열</t>
        </is>
      </c>
      <c r="G9" s="2" t="n">
        <v>9</v>
      </c>
      <c r="H9" s="3" t="inlineStr">
        <is>
          <t>1 2 3 4 5 6 7 8 9</t>
        </is>
      </c>
    </row>
    <row r="10">
      <c r="A10" s="2" t="n">
        <v>9</v>
      </c>
      <c r="B10" s="3" t="inlineStr"/>
      <c r="C10" s="2" t="inlineStr"/>
      <c r="D10" s="5" t="inlineStr">
        <is>
          <t>R석</t>
        </is>
      </c>
      <c r="E10" s="2" t="inlineStr">
        <is>
          <t>1층</t>
        </is>
      </c>
      <c r="F10" s="3" t="inlineStr">
        <is>
          <t>A열</t>
        </is>
      </c>
      <c r="G10" s="2" t="n">
        <v>26</v>
      </c>
      <c r="H10" s="3" t="inlineStr">
        <is>
          <t>23 24 25 26 49 50 51 52 53 54 55 56 57 80 81 82 83 84 85 86 87 88 89 90 91 92</t>
        </is>
      </c>
    </row>
    <row r="11">
      <c r="A11" s="2" t="n">
        <v>10</v>
      </c>
      <c r="B11" s="3" t="inlineStr"/>
      <c r="C11" s="2" t="inlineStr"/>
      <c r="D11" s="5" t="inlineStr">
        <is>
          <t>R석</t>
        </is>
      </c>
      <c r="E11" s="2" t="inlineStr">
        <is>
          <t>1층</t>
        </is>
      </c>
      <c r="F11" s="3" t="inlineStr">
        <is>
          <t>C열</t>
        </is>
      </c>
      <c r="G11" s="2" t="n">
        <v>26</v>
      </c>
      <c r="H11" s="3" t="inlineStr">
        <is>
          <t>12 35 36 37 38 39 40 41 64 65 66 67 68 69 70 71 72 73 74 97 98 99 100 101 102 103</t>
        </is>
      </c>
    </row>
    <row r="12">
      <c r="A12" s="2" t="n">
        <v>11</v>
      </c>
      <c r="B12" s="3" t="inlineStr"/>
      <c r="C12" s="2" t="inlineStr"/>
      <c r="D12" s="5" t="inlineStr">
        <is>
          <t>R석</t>
        </is>
      </c>
      <c r="E12" s="2" t="inlineStr">
        <is>
          <t>1층</t>
        </is>
      </c>
      <c r="F12" s="3" t="inlineStr">
        <is>
          <t>D열</t>
        </is>
      </c>
      <c r="G12" s="2" t="n">
        <v>86</v>
      </c>
      <c r="H12" s="3" t="inlineStr">
        <is>
          <t>3 4 5 6 7 8 9 10 11 12 13 14 15 16 21 22 23 24 25 26 27 28 29 30 31 32 33 34 39 40 41 42 43 44 45 46 47 48 49 50 51 52 57 58 59 60 61 62 63 64 65 66 67 68 69 70 75 76 77 78 79 80 81 82 83 84 85 86 87 88 93 94 95 96 97 98 99 100 101 102 103 104 105 106 109 110</t>
        </is>
      </c>
    </row>
    <row r="13">
      <c r="A13" s="2" t="n">
        <v>12</v>
      </c>
      <c r="B13" s="3" t="inlineStr"/>
      <c r="C13" s="2" t="inlineStr"/>
      <c r="D13" s="5" t="inlineStr">
        <is>
          <t>R석</t>
        </is>
      </c>
      <c r="E13" s="2" t="inlineStr">
        <is>
          <t>1층</t>
        </is>
      </c>
      <c r="F13" s="3" t="inlineStr">
        <is>
          <t>E열</t>
        </is>
      </c>
      <c r="G13" s="2" t="n">
        <v>34</v>
      </c>
      <c r="H13" s="3" t="inlineStr">
        <is>
          <t>91 92 93 94 95 96 97 98 99 100 101 102 103 104 105 106 107 108 109 110 111 112 113 114 115 116 117 118 119 120 121 122 123 124</t>
        </is>
      </c>
    </row>
    <row r="14">
      <c r="A14" s="2" t="n">
        <v>13</v>
      </c>
      <c r="B14" s="3" t="inlineStr"/>
      <c r="C14" s="2" t="inlineStr"/>
      <c r="D14" s="5" t="inlineStr">
        <is>
          <t>R석</t>
        </is>
      </c>
      <c r="E14" s="2" t="inlineStr">
        <is>
          <t>1층</t>
        </is>
      </c>
      <c r="F14" s="3" t="inlineStr">
        <is>
          <t>F열</t>
        </is>
      </c>
      <c r="G14" s="2" t="n">
        <v>26</v>
      </c>
      <c r="H14" s="3" t="inlineStr">
        <is>
          <t>118 119 120 121 122 123 124 125 126 127 128 129 130 131 132 133 134 135 136 137 138 139 140 141 142 143</t>
        </is>
      </c>
    </row>
    <row r="15">
      <c r="A15" s="2" t="n">
        <v>14</v>
      </c>
      <c r="B15" s="3" t="inlineStr"/>
      <c r="C15" s="2" t="inlineStr"/>
      <c r="D15" s="5" t="inlineStr">
        <is>
          <t>R석</t>
        </is>
      </c>
      <c r="E15" s="2" t="inlineStr">
        <is>
          <t>1층</t>
        </is>
      </c>
      <c r="F15" s="3" t="inlineStr">
        <is>
          <t>G열</t>
        </is>
      </c>
      <c r="G15" s="2" t="n">
        <v>34</v>
      </c>
      <c r="H15" s="3" t="inlineStr">
        <is>
          <t>91 92 93 94 95 96 97 98 99 100 101 102 103 104 105 106 107 108 109 110 111 112 113 114 115 116 117 118 119 120 124 125 126 127</t>
        </is>
      </c>
    </row>
    <row r="16">
      <c r="A16" s="2" t="n">
        <v>15</v>
      </c>
      <c r="B16" s="3" t="inlineStr"/>
      <c r="C16" s="2" t="inlineStr"/>
      <c r="D16" s="5" t="inlineStr">
        <is>
          <t>R석</t>
        </is>
      </c>
      <c r="E16" s="2" t="inlineStr">
        <is>
          <t>1층</t>
        </is>
      </c>
      <c r="F16" s="3" t="inlineStr">
        <is>
          <t>H열</t>
        </is>
      </c>
      <c r="G16" s="2" t="n">
        <v>86</v>
      </c>
      <c r="H16" s="3" t="inlineStr">
        <is>
          <t>1 2 3 4 5 6 7 12 13 14 15 16 17 18 19 20 21 22 23 24 25 30 31 32 33 34 35 36 37 38 39 40 41 42 43 48 49 50 51 52 53 54 55 56 57 58 59 60 61 66 67 68 69 70 71 72 73 74 75 76 77 78 79 84 85 86 87 88 89 90 91 92 93 94 95 96 97 102 103 104 105 106 107 108 109 110</t>
        </is>
      </c>
    </row>
    <row r="17">
      <c r="A17" s="2" t="n">
        <v>16</v>
      </c>
      <c r="B17" s="3" t="inlineStr"/>
      <c r="C17" s="2" t="inlineStr"/>
      <c r="D17" s="5" t="inlineStr">
        <is>
          <t>R석</t>
        </is>
      </c>
      <c r="E17" s="2" t="inlineStr">
        <is>
          <t>2층</t>
        </is>
      </c>
      <c r="F17" s="3" t="inlineStr">
        <is>
          <t>B열</t>
        </is>
      </c>
      <c r="G17" s="2" t="n">
        <v>30</v>
      </c>
      <c r="H17" s="3" t="inlineStr">
        <is>
          <t>1 2 3 4 5 6 7 8 9 10 11 12 13 14 15 16 17 18 19 20 21 22 23 24 25 26 27 28 29 30</t>
        </is>
      </c>
    </row>
    <row r="18">
      <c r="A18" s="2" t="n">
        <v>17</v>
      </c>
      <c r="B18" s="3" t="inlineStr"/>
      <c r="C18" s="2" t="inlineStr"/>
      <c r="D18" s="5" t="inlineStr">
        <is>
          <t>R석</t>
        </is>
      </c>
      <c r="E18" s="2" t="inlineStr">
        <is>
          <t>2층</t>
        </is>
      </c>
      <c r="F18" s="3" t="inlineStr">
        <is>
          <t>C열</t>
        </is>
      </c>
      <c r="G18" s="2" t="n">
        <v>26</v>
      </c>
      <c r="H18" s="3" t="inlineStr">
        <is>
          <t>14 15 16 17 18 19 20 21 22 23 24 25 26 27 28 29 30 31 32 33 34 35 36 37 38 39</t>
        </is>
      </c>
    </row>
    <row r="19">
      <c r="A19" s="2" t="n">
        <v>18</v>
      </c>
      <c r="B19" s="3" t="inlineStr"/>
      <c r="C19" s="2" t="inlineStr"/>
      <c r="D19" s="5" t="inlineStr">
        <is>
          <t>R석</t>
        </is>
      </c>
      <c r="E19" s="2" t="inlineStr">
        <is>
          <t>2층</t>
        </is>
      </c>
      <c r="F19" s="3" t="inlineStr">
        <is>
          <t>D열</t>
        </is>
      </c>
      <c r="G19" s="2" t="n">
        <v>30</v>
      </c>
      <c r="H19" s="3" t="inlineStr">
        <is>
          <t>1 2 3 4 5 6 7 8 9 10 11 12 13 14 15 16 17 18 19 20 21 22 23 24 25 26 27 28 29 30</t>
        </is>
      </c>
    </row>
    <row r="20">
      <c r="A20" s="2" t="n">
        <v>19</v>
      </c>
      <c r="B20" s="3" t="inlineStr"/>
      <c r="C20" s="2" t="inlineStr"/>
      <c r="D20" s="6" t="inlineStr">
        <is>
          <t>S석</t>
        </is>
      </c>
      <c r="E20" s="2" t="inlineStr">
        <is>
          <t>1층</t>
        </is>
      </c>
      <c r="F20" s="3" t="inlineStr">
        <is>
          <t>D열</t>
        </is>
      </c>
      <c r="G20" s="2" t="n">
        <v>24</v>
      </c>
      <c r="H20" s="3" t="inlineStr">
        <is>
          <t>1 2 17 18 19 20 35 36 37 38 53 54 55 56 71 72 73 74 89 90 91 92 107 108</t>
        </is>
      </c>
    </row>
    <row r="21">
      <c r="A21" s="2" t="n">
        <v>20</v>
      </c>
      <c r="B21" s="3" t="inlineStr"/>
      <c r="C21" s="2" t="inlineStr"/>
      <c r="D21" s="6" t="inlineStr">
        <is>
          <t>S석</t>
        </is>
      </c>
      <c r="E21" s="2" t="inlineStr">
        <is>
          <t>1층</t>
        </is>
      </c>
      <c r="F21" s="3" t="inlineStr">
        <is>
          <t>H열</t>
        </is>
      </c>
      <c r="G21" s="2" t="n">
        <v>24</v>
      </c>
      <c r="H21" s="3" t="inlineStr">
        <is>
          <t>8 9 10 11 26 27 28 29 44 45 46 47 62 63 64 65 80 81 82 83 98 99 100 101</t>
        </is>
      </c>
    </row>
    <row r="22">
      <c r="A22" s="2" t="n">
        <v>21</v>
      </c>
      <c r="B22" s="3" t="inlineStr"/>
      <c r="C22" s="2" t="inlineStr"/>
      <c r="D22" s="6" t="inlineStr">
        <is>
          <t>S석</t>
        </is>
      </c>
      <c r="E22" s="2" t="inlineStr">
        <is>
          <t>2층</t>
        </is>
      </c>
      <c r="F22" s="3" t="inlineStr">
        <is>
          <t>A열</t>
        </is>
      </c>
      <c r="G22" s="2" t="n">
        <v>44</v>
      </c>
      <c r="H22" s="3" t="inlineStr">
        <is>
          <t>1 2 3 4 5 6 7 8 9 10 11 12 13 14 15 16 17 18 19 20 21 22 23 24 25 26 27 28 29 30 31 32 33 34 35 36 37 38 39 40 41 42 43 44</t>
        </is>
      </c>
    </row>
    <row r="23">
      <c r="A23" s="2" t="n">
        <v>22</v>
      </c>
      <c r="B23" s="3" t="inlineStr"/>
      <c r="C23" s="2" t="inlineStr"/>
      <c r="D23" s="6" t="inlineStr">
        <is>
          <t>S석</t>
        </is>
      </c>
      <c r="E23" s="2" t="inlineStr">
        <is>
          <t>2층</t>
        </is>
      </c>
      <c r="F23" s="3" t="inlineStr">
        <is>
          <t>B열</t>
        </is>
      </c>
      <c r="G23" s="2" t="n">
        <v>8</v>
      </c>
      <c r="H23" s="3" t="inlineStr">
        <is>
          <t>31 32 33 34 35 36 37 38</t>
        </is>
      </c>
    </row>
    <row r="24">
      <c r="A24" s="2" t="n">
        <v>23</v>
      </c>
      <c r="B24" s="3" t="inlineStr"/>
      <c r="C24" s="2" t="inlineStr"/>
      <c r="D24" s="6" t="inlineStr">
        <is>
          <t>S석</t>
        </is>
      </c>
      <c r="E24" s="2" t="inlineStr">
        <is>
          <t>2층</t>
        </is>
      </c>
      <c r="F24" s="3" t="inlineStr">
        <is>
          <t>C열</t>
        </is>
      </c>
      <c r="G24" s="2" t="n">
        <v>26</v>
      </c>
      <c r="H24" s="3" t="inlineStr">
        <is>
          <t>40 41 42 43 44 45 46 47 48 49 50 51 52 53 54 55 56 57 58 59 60 61 62 63 64 65</t>
        </is>
      </c>
    </row>
    <row r="25">
      <c r="A25" s="2" t="n">
        <v>24</v>
      </c>
      <c r="B25" s="3" t="inlineStr"/>
      <c r="C25" s="2" t="inlineStr"/>
      <c r="D25" s="6" t="inlineStr">
        <is>
          <t>S석</t>
        </is>
      </c>
      <c r="E25" s="2" t="inlineStr">
        <is>
          <t>2층</t>
        </is>
      </c>
      <c r="F25" s="3" t="inlineStr">
        <is>
          <t>D열</t>
        </is>
      </c>
      <c r="G25" s="2" t="n">
        <v>8</v>
      </c>
      <c r="H25" s="3" t="inlineStr">
        <is>
          <t>31 32 33 34 35 36 37 38</t>
        </is>
      </c>
    </row>
    <row r="26">
      <c r="A26" s="2" t="n">
        <v>25</v>
      </c>
      <c r="B26" s="3" t="inlineStr"/>
      <c r="C26" s="2" t="inlineStr"/>
      <c r="D26" s="6" t="inlineStr">
        <is>
          <t>S석</t>
        </is>
      </c>
      <c r="E26" s="2" t="inlineStr">
        <is>
          <t>2층</t>
        </is>
      </c>
      <c r="F26" s="3" t="inlineStr">
        <is>
          <t>E열</t>
        </is>
      </c>
      <c r="G26" s="2" t="n">
        <v>44</v>
      </c>
      <c r="H26" s="3" t="inlineStr">
        <is>
          <t>1 2 3 4 5 6 7 8 9 10 11 12 13 14 15 16 17 18 19 20 21 22 23 24 25 26 27 28 29 30 31 32 33 34 35 36 37 38 39 40 41 42 43 44</t>
        </is>
      </c>
    </row>
    <row r="27">
      <c r="A27" s="2" t="n">
        <v>26</v>
      </c>
      <c r="B27" s="3" t="inlineStr"/>
      <c r="C27" s="2" t="inlineStr"/>
      <c r="D27" s="6" t="inlineStr">
        <is>
          <t>S석</t>
        </is>
      </c>
      <c r="E27" s="2" t="inlineStr">
        <is>
          <t>3층</t>
        </is>
      </c>
      <c r="F27" s="3" t="inlineStr">
        <is>
          <t>B열</t>
        </is>
      </c>
      <c r="G27" s="2" t="n">
        <v>18</v>
      </c>
      <c r="H27" s="3" t="inlineStr">
        <is>
          <t>5 6 7 8 9 10 11 12 13 14 15 16 25 26 27 28 29 30</t>
        </is>
      </c>
    </row>
    <row r="28">
      <c r="A28" s="2" t="n">
        <v>27</v>
      </c>
      <c r="B28" s="3" t="inlineStr"/>
      <c r="C28" s="2" t="inlineStr"/>
      <c r="D28" s="6" t="inlineStr">
        <is>
          <t>S석</t>
        </is>
      </c>
      <c r="E28" s="2" t="inlineStr">
        <is>
          <t>3층</t>
        </is>
      </c>
      <c r="F28" s="3" t="inlineStr">
        <is>
          <t>C열</t>
        </is>
      </c>
      <c r="G28" s="2" t="n">
        <v>39</v>
      </c>
      <c r="H28" s="3" t="inlineStr">
        <is>
          <t>1 2 3 4 5 6 7 8 9 10 11 12 13 14 15 16 17 18 19 20 21 22 23 24 25 26 27 28 29 30 31 32 33 34 35 36 37 38 39</t>
        </is>
      </c>
    </row>
    <row r="29">
      <c r="A29" s="2" t="n">
        <v>28</v>
      </c>
      <c r="B29" s="3" t="inlineStr"/>
      <c r="C29" s="2" t="inlineStr"/>
      <c r="D29" s="6" t="inlineStr">
        <is>
          <t>S석</t>
        </is>
      </c>
      <c r="E29" s="2" t="inlineStr">
        <is>
          <t>3층</t>
        </is>
      </c>
      <c r="F29" s="3" t="inlineStr">
        <is>
          <t>D열</t>
        </is>
      </c>
      <c r="G29" s="2" t="n">
        <v>18</v>
      </c>
      <c r="H29" s="3" t="inlineStr">
        <is>
          <t>1 2 3 4 5 6 15 16 17 18 19 20 21 22 23 24 25 26</t>
        </is>
      </c>
    </row>
    <row r="30">
      <c r="A30" s="2" t="n">
        <v>29</v>
      </c>
      <c r="B30" s="3" t="inlineStr"/>
      <c r="C30" s="2" t="inlineStr"/>
      <c r="D30" s="7" t="inlineStr">
        <is>
          <t>A석</t>
        </is>
      </c>
      <c r="E30" s="2" t="inlineStr">
        <is>
          <t>3층</t>
        </is>
      </c>
      <c r="F30" s="3" t="inlineStr">
        <is>
          <t>A열</t>
        </is>
      </c>
      <c r="G30" s="2" t="n">
        <v>52</v>
      </c>
      <c r="H30" s="3" t="inlineStr">
        <is>
          <t>1 2 3 4 5 6 7 8 9 10 11 12 13 14 15 16 17 18 19 20 21 22 23 24 25 26 27 28 29 30 31 32 33 34 35 36 37 38 39 40 41 42 43 44 45 46 47 48 49 50 51 52</t>
        </is>
      </c>
    </row>
    <row r="31">
      <c r="A31" s="2" t="n">
        <v>30</v>
      </c>
      <c r="B31" s="3" t="inlineStr"/>
      <c r="C31" s="2" t="inlineStr"/>
      <c r="D31" s="7" t="inlineStr">
        <is>
          <t>A석</t>
        </is>
      </c>
      <c r="E31" s="2" t="inlineStr">
        <is>
          <t>3층</t>
        </is>
      </c>
      <c r="F31" s="3" t="inlineStr">
        <is>
          <t>B열</t>
        </is>
      </c>
      <c r="G31" s="2" t="n">
        <v>30</v>
      </c>
      <c r="H31" s="3" t="inlineStr">
        <is>
          <t>1 2 3 4 17 18 19 20 21 22 23 24 31 32 33 34 35 36 37 38 39 40 41 42 43 44 45 46 47 48</t>
        </is>
      </c>
    </row>
    <row r="32">
      <c r="A32" s="2" t="n">
        <v>31</v>
      </c>
      <c r="B32" s="3" t="inlineStr"/>
      <c r="C32" s="2" t="inlineStr"/>
      <c r="D32" s="7" t="inlineStr">
        <is>
          <t>A석</t>
        </is>
      </c>
      <c r="E32" s="2" t="inlineStr">
        <is>
          <t>3층</t>
        </is>
      </c>
      <c r="F32" s="3" t="inlineStr">
        <is>
          <t>C열</t>
        </is>
      </c>
      <c r="G32" s="2" t="n">
        <v>39</v>
      </c>
      <c r="H32" s="3" t="inlineStr">
        <is>
          <t>40 41 42 43 44 45 46 47 48 49 50 51 52 53 54 55 56 57 58 59 60 61 62 63 64 65 66 67 68 69 70 71 72 73 74 75 76 77 78</t>
        </is>
      </c>
    </row>
    <row r="33">
      <c r="A33" s="2" t="n">
        <v>32</v>
      </c>
      <c r="B33" s="3" t="inlineStr"/>
      <c r="C33" s="2" t="inlineStr"/>
      <c r="D33" s="7" t="inlineStr">
        <is>
          <t>A석</t>
        </is>
      </c>
      <c r="E33" s="2" t="inlineStr">
        <is>
          <t>3층</t>
        </is>
      </c>
      <c r="F33" s="3" t="inlineStr">
        <is>
          <t>D열</t>
        </is>
      </c>
      <c r="G33" s="2" t="n">
        <v>30</v>
      </c>
      <c r="H33" s="3" t="inlineStr">
        <is>
          <t>7 8 9 10 11 12 13 14 27 28 29 30 31 32 33 34 35 36 37 38 39 40 41 42 43 44 45 46 47 48</t>
        </is>
      </c>
    </row>
    <row r="34">
      <c r="A34" s="2" t="n">
        <v>33</v>
      </c>
      <c r="B34" s="3" t="inlineStr"/>
      <c r="C34" s="2" t="inlineStr"/>
      <c r="D34" s="7" t="inlineStr">
        <is>
          <t>A석</t>
        </is>
      </c>
      <c r="E34" s="2" t="inlineStr">
        <is>
          <t>3층</t>
        </is>
      </c>
      <c r="F34" s="3" t="inlineStr">
        <is>
          <t>E열</t>
        </is>
      </c>
      <c r="G34" s="2" t="n">
        <v>52</v>
      </c>
      <c r="H34" s="3" t="inlineStr">
        <is>
          <t>1 2 3 4 5 6 7 8 9 10 11 12 13 14 15 16 17 18 19 20 21 22 23 24 25 26 27 28 29 30 31 32 33 34 35 36 37 38 39 40 41 42 43 44 45 46 47 48 49 50 51 52</t>
        </is>
      </c>
    </row>
    <row r="35">
      <c r="F35" s="8" t="inlineStr">
        <is>
          <t>합계</t>
        </is>
      </c>
      <c r="G35" s="8">
        <f>SUM(G2:G34)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2026-03-02T09:30:37Z</dcterms:created>
  <dcterms:modified xmlns:dcterms="http://purl.org/dc/terms/" xmlns:xsi="http://www.w3.org/2001/XMLSchema-instance" xsi:type="dcterms:W3CDTF">2026-03-02T09:30:37Z</dcterms:modified>
</cp:coreProperties>
</file>