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품별좌석현황"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6" customWidth="1" min="1" max="1"/>
    <col width="12" customWidth="1" min="2" max="2"/>
    <col width="14" customWidth="1" min="3" max="3"/>
    <col width="8" customWidth="1" min="4" max="4"/>
    <col width="6" customWidth="1" min="5" max="5"/>
    <col width="12" customWidth="1" min="6" max="6"/>
    <col width="8" customWidth="1" min="7" max="7"/>
    <col width="50" customWidth="1" min="8" max="8"/>
  </cols>
  <sheetData>
    <row r="1">
      <c r="A1" s="1" t="inlineStr">
        <is>
          <t>No</t>
        </is>
      </c>
      <c r="B1" s="1" t="inlineStr">
        <is>
          <t>이용(관람)일</t>
        </is>
      </c>
      <c r="C1" s="1" t="inlineStr">
        <is>
          <t>회차</t>
        </is>
      </c>
      <c r="D1" s="1" t="inlineStr">
        <is>
          <t>좌석등급</t>
        </is>
      </c>
      <c r="E1" s="1" t="inlineStr">
        <is>
          <t>층</t>
        </is>
      </c>
      <c r="F1" s="1" t="inlineStr">
        <is>
          <t>열</t>
        </is>
      </c>
      <c r="G1" s="1" t="inlineStr">
        <is>
          <t>좌석수</t>
        </is>
      </c>
      <c r="H1" s="1" t="inlineStr">
        <is>
          <t>좌석번호</t>
        </is>
      </c>
    </row>
    <row r="2">
      <c r="A2" s="2" t="n">
        <v>1</v>
      </c>
      <c r="B2" s="2" t="inlineStr">
        <is>
          <t>03월21일</t>
        </is>
      </c>
      <c r="C2" s="2" t="inlineStr">
        <is>
          <t>1회[16:00]</t>
        </is>
      </c>
      <c r="D2" s="2" t="inlineStr">
        <is>
          <t>VIP석</t>
        </is>
      </c>
      <c r="E2" s="2" t="inlineStr">
        <is>
          <t>1층</t>
        </is>
      </c>
      <c r="F2" s="3" t="inlineStr">
        <is>
          <t>A열</t>
        </is>
      </c>
      <c r="G2" s="2" t="n">
        <v>72</v>
      </c>
      <c r="H2" s="3" t="inlineStr">
        <is>
          <t>1 2 3 4 5 6 7 8 9 10 11 12 14 15 16 17 18 19 20 21 25 26 27 28 29 30 31 32 39 40 41 42 43 44 45 46 56 57 58 59 60 61 62 63 76 77 78 79 80 81 82 83 98 99 100 101 102 103 104 105 120 121 122 123 124 125 126 127 142 143 144 145</t>
        </is>
      </c>
    </row>
    <row r="3">
      <c r="A3" s="2" t="n">
        <v>2</v>
      </c>
      <c r="B3" s="2" t="inlineStr">
        <is>
          <t>03월21일</t>
        </is>
      </c>
      <c r="C3" s="2" t="inlineStr">
        <is>
          <t>1회[16:00]</t>
        </is>
      </c>
      <c r="D3" s="2" t="inlineStr">
        <is>
          <t>VIP석</t>
        </is>
      </c>
      <c r="E3" s="2" t="inlineStr">
        <is>
          <t>1층</t>
        </is>
      </c>
      <c r="F3" s="3" t="inlineStr">
        <is>
          <t>B열</t>
        </is>
      </c>
      <c r="G3" s="2" t="n">
        <v>210</v>
      </c>
      <c r="H3" s="3"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is>
      </c>
    </row>
    <row r="4">
      <c r="A4" s="2" t="n">
        <v>3</v>
      </c>
      <c r="B4" s="2" t="inlineStr">
        <is>
          <t>03월21일</t>
        </is>
      </c>
      <c r="C4" s="2" t="inlineStr">
        <is>
          <t>1회[16:00]</t>
        </is>
      </c>
      <c r="D4" s="2" t="inlineStr">
        <is>
          <t>VIP석</t>
        </is>
      </c>
      <c r="E4" s="2" t="inlineStr">
        <is>
          <t>1층</t>
        </is>
      </c>
      <c r="F4" s="3" t="inlineStr">
        <is>
          <t>C열</t>
        </is>
      </c>
      <c r="G4" s="2" t="n">
        <v>208</v>
      </c>
      <c r="H4" s="3"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is>
      </c>
    </row>
    <row r="5">
      <c r="A5" s="2" t="n">
        <v>4</v>
      </c>
      <c r="B5" s="2" t="inlineStr">
        <is>
          <t>03월21일</t>
        </is>
      </c>
      <c r="C5" s="2" t="inlineStr">
        <is>
          <t>1회[16:00]</t>
        </is>
      </c>
      <c r="D5" s="2" t="inlineStr">
        <is>
          <t>VIP석</t>
        </is>
      </c>
      <c r="E5" s="2" t="inlineStr">
        <is>
          <t>1층</t>
        </is>
      </c>
      <c r="F5" s="3" t="inlineStr">
        <is>
          <t>D열</t>
        </is>
      </c>
      <c r="G5" s="2" t="n">
        <v>208</v>
      </c>
      <c r="H5" s="3"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is>
      </c>
    </row>
    <row r="6">
      <c r="A6" s="2" t="n">
        <v>5</v>
      </c>
      <c r="B6" s="2" t="inlineStr">
        <is>
          <t>03월21일</t>
        </is>
      </c>
      <c r="C6" s="2" t="inlineStr">
        <is>
          <t>1회[16:00]</t>
        </is>
      </c>
      <c r="D6" s="2" t="inlineStr">
        <is>
          <t>VIP석</t>
        </is>
      </c>
      <c r="E6" s="2" t="inlineStr">
        <is>
          <t>1층</t>
        </is>
      </c>
      <c r="F6" s="3" t="inlineStr">
        <is>
          <t>E열</t>
        </is>
      </c>
      <c r="G6" s="2" t="n">
        <v>72</v>
      </c>
      <c r="H6" s="3" t="inlineStr">
        <is>
          <t>1 2 3 4 5 6 7 8 9 10 11 12 13 14 15 16 19 20 21 22 23 24 25 26 32 33 34 35 36 37 38 39 47 48 49 50 51 52 53 54 66 67 68 69 70 71 72 73 87 88 89 90 91 92 93 94 109 110 111 112 113 114 115 116 131 132 133 134 135 136 137 138</t>
        </is>
      </c>
    </row>
    <row r="7">
      <c r="A7" s="2" t="n">
        <v>6</v>
      </c>
      <c r="B7" s="2" t="inlineStr">
        <is>
          <t>03월21일</t>
        </is>
      </c>
      <c r="C7" s="2" t="inlineStr">
        <is>
          <t>1회[16:00]</t>
        </is>
      </c>
      <c r="D7" s="2" t="inlineStr">
        <is>
          <t>VIP석</t>
        </is>
      </c>
      <c r="E7" s="2" t="inlineStr">
        <is>
          <t>2층</t>
        </is>
      </c>
      <c r="F7" s="3" t="inlineStr">
        <is>
          <t>C열</t>
        </is>
      </c>
      <c r="G7" s="2" t="n">
        <v>10</v>
      </c>
      <c r="H7" s="3" t="inlineStr">
        <is>
          <t>11 12 13 14 15 16 17 18 19 20</t>
        </is>
      </c>
    </row>
    <row r="8">
      <c r="A8" s="2" t="n">
        <v>7</v>
      </c>
      <c r="B8" s="2" t="inlineStr">
        <is>
          <t>03월21일</t>
        </is>
      </c>
      <c r="C8" s="2" t="inlineStr">
        <is>
          <t>1회[16:00]</t>
        </is>
      </c>
      <c r="D8" s="2" t="inlineStr">
        <is>
          <t>R석</t>
        </is>
      </c>
      <c r="E8" s="2" t="inlineStr">
        <is>
          <t>1층</t>
        </is>
      </c>
      <c r="F8" s="3" t="inlineStr">
        <is>
          <t>A열</t>
        </is>
      </c>
      <c r="G8" s="2" t="n">
        <v>82</v>
      </c>
      <c r="H8" s="3" t="inlineStr">
        <is>
          <t>13 22 23 24 33 34 35 36 37 38 47 48 49 50 51 52 53 54 55 64 65 66 67 68 71 72 73 74 75 84 85 86 87 88 93 94 95 96 97 106 107 108 109 110 115 116 117 118 119 128 129 130 131 132 137 138 139 140 141 146 147 148 149 150 151 152 153 154 161 162 163 164 165 166 167 168 169 170 171 172 173 174</t>
        </is>
      </c>
    </row>
    <row r="9">
      <c r="A9" s="2" t="n">
        <v>8</v>
      </c>
      <c r="B9" s="2" t="inlineStr">
        <is>
          <t>03월21일</t>
        </is>
      </c>
      <c r="C9" s="2" t="inlineStr">
        <is>
          <t>1회[16:00]</t>
        </is>
      </c>
      <c r="D9" s="2" t="inlineStr">
        <is>
          <t>R석</t>
        </is>
      </c>
      <c r="E9" s="2" t="inlineStr">
        <is>
          <t>1층</t>
        </is>
      </c>
      <c r="F9" s="3" t="inlineStr">
        <is>
          <t>B열</t>
        </is>
      </c>
      <c r="G9" s="2" t="n">
        <v>20</v>
      </c>
      <c r="H9" s="3" t="inlineStr">
        <is>
          <t>211 212 213 214 215 216 217 218 219 220 221 222 223 224 225 226 227 228 229 230</t>
        </is>
      </c>
    </row>
    <row r="10">
      <c r="A10" s="2" t="n">
        <v>9</v>
      </c>
      <c r="B10" s="2" t="inlineStr">
        <is>
          <t>03월21일</t>
        </is>
      </c>
      <c r="C10" s="2" t="inlineStr">
        <is>
          <t>1회[16:00]</t>
        </is>
      </c>
      <c r="D10" s="2" t="inlineStr">
        <is>
          <t>R석</t>
        </is>
      </c>
      <c r="E10" s="2" t="inlineStr">
        <is>
          <t>1층</t>
        </is>
      </c>
      <c r="F10" s="3" t="inlineStr">
        <is>
          <t>D열</t>
        </is>
      </c>
      <c r="G10" s="2" t="n">
        <v>20</v>
      </c>
      <c r="H10" s="3" t="inlineStr">
        <is>
          <t>211 212 213 214 215 216 217 218 219 220 221 222 223 224 225 226 227 228 229 230</t>
        </is>
      </c>
    </row>
    <row r="11">
      <c r="A11" s="2" t="n">
        <v>10</v>
      </c>
      <c r="B11" s="2" t="inlineStr">
        <is>
          <t>03월21일</t>
        </is>
      </c>
      <c r="C11" s="2" t="inlineStr">
        <is>
          <t>1회[16:00]</t>
        </is>
      </c>
      <c r="D11" s="2" t="inlineStr">
        <is>
          <t>R석</t>
        </is>
      </c>
      <c r="E11" s="2" t="inlineStr">
        <is>
          <t>1층</t>
        </is>
      </c>
      <c r="F11" s="3" t="inlineStr">
        <is>
          <t>E열</t>
        </is>
      </c>
      <c r="G11" s="2" t="n">
        <v>82</v>
      </c>
      <c r="H11" s="3" t="inlineStr">
        <is>
          <t>17 18 27 28 29 30 31 40 41 42 43 44 45 46 55 56 57 58 59 61 62 63 64 65 74 75 76 77 78 82 83 84 85 86 95 96 97 98 99 104 105 106 107 108 117 118 119 120 121 126 127 128 129 130 139 140 141 142 143 148 149 150 151 152 153 154 155 156 157 158 159 160 161 162 163 172 173 174 175 176 177 178</t>
        </is>
      </c>
    </row>
    <row r="12">
      <c r="A12" s="2" t="n">
        <v>11</v>
      </c>
      <c r="B12" s="2" t="inlineStr">
        <is>
          <t>03월21일</t>
        </is>
      </c>
      <c r="C12" s="2" t="inlineStr">
        <is>
          <t>1회[16:00]</t>
        </is>
      </c>
      <c r="D12" s="2" t="inlineStr">
        <is>
          <t>R석</t>
        </is>
      </c>
      <c r="E12" s="2" t="inlineStr">
        <is>
          <t>2층</t>
        </is>
      </c>
      <c r="F12" s="3" t="inlineStr">
        <is>
          <t>B열</t>
        </is>
      </c>
      <c r="G12" s="2" t="n">
        <v>20</v>
      </c>
      <c r="H12" s="3" t="inlineStr">
        <is>
          <t>11 12 13 14 15 16 17 18 19 20 21 22 23 24 25 26 27 28 29 30</t>
        </is>
      </c>
    </row>
    <row r="13">
      <c r="A13" s="2" t="n">
        <v>12</v>
      </c>
      <c r="B13" s="2" t="inlineStr">
        <is>
          <t>03월21일</t>
        </is>
      </c>
      <c r="C13" s="2" t="inlineStr">
        <is>
          <t>1회[16:00]</t>
        </is>
      </c>
      <c r="D13" s="2" t="inlineStr">
        <is>
          <t>R석</t>
        </is>
      </c>
      <c r="E13" s="2" t="inlineStr">
        <is>
          <t>2층</t>
        </is>
      </c>
      <c r="F13" s="3" t="inlineStr">
        <is>
          <t>C열</t>
        </is>
      </c>
      <c r="G13" s="2" t="n">
        <v>10</v>
      </c>
      <c r="H13" s="3" t="inlineStr">
        <is>
          <t>21 22 23 24 25 26 27 28 29 30</t>
        </is>
      </c>
    </row>
    <row r="14">
      <c r="A14" s="2" t="n">
        <v>13</v>
      </c>
      <c r="B14" s="2" t="inlineStr">
        <is>
          <t>03월21일</t>
        </is>
      </c>
      <c r="C14" s="2" t="inlineStr">
        <is>
          <t>1회[16:00]</t>
        </is>
      </c>
      <c r="D14" s="2" t="inlineStr">
        <is>
          <t>R석</t>
        </is>
      </c>
      <c r="E14" s="2" t="inlineStr">
        <is>
          <t>2층</t>
        </is>
      </c>
      <c r="F14" s="3" t="inlineStr">
        <is>
          <t>D열</t>
        </is>
      </c>
      <c r="G14" s="2" t="n">
        <v>20</v>
      </c>
      <c r="H14" s="3" t="inlineStr">
        <is>
          <t>11 12 13 14 15 16 17 18 19 20 21 22 23 24 25 26 27 28 29 30</t>
        </is>
      </c>
    </row>
    <row r="15">
      <c r="A15" s="2" t="n">
        <v>14</v>
      </c>
      <c r="B15" s="2" t="inlineStr">
        <is>
          <t>03월21일</t>
        </is>
      </c>
      <c r="C15" s="2" t="inlineStr">
        <is>
          <t>1회[16:00]</t>
        </is>
      </c>
      <c r="D15" s="2" t="inlineStr">
        <is>
          <t>S석</t>
        </is>
      </c>
      <c r="E15" s="2" t="inlineStr">
        <is>
          <t>1층</t>
        </is>
      </c>
      <c r="F15" s="3" t="inlineStr">
        <is>
          <t>A열</t>
        </is>
      </c>
      <c r="G15" s="2" t="n">
        <v>24</v>
      </c>
      <c r="H15" s="3" t="inlineStr">
        <is>
          <t>69 70 89 90 91 92 111 112 113 114 133 134 135 136 155 156 157 158 159 160 175 176 177 178</t>
        </is>
      </c>
    </row>
    <row r="16">
      <c r="A16" s="2" t="n">
        <v>15</v>
      </c>
      <c r="B16" s="2" t="inlineStr">
        <is>
          <t>03월21일</t>
        </is>
      </c>
      <c r="C16" s="2" t="inlineStr">
        <is>
          <t>1회[16:00]</t>
        </is>
      </c>
      <c r="D16" s="2" t="inlineStr">
        <is>
          <t>S석</t>
        </is>
      </c>
      <c r="E16" s="2" t="inlineStr">
        <is>
          <t>1층</t>
        </is>
      </c>
      <c r="F16" s="3" t="inlineStr">
        <is>
          <t>E열</t>
        </is>
      </c>
      <c r="G16" s="2" t="n">
        <v>24</v>
      </c>
      <c r="H16" s="3" t="inlineStr">
        <is>
          <t>60 79 80 81 100 101 102 103 122 123 124 125 144 145 146 147 164 165 166 167 168 169 170 171</t>
        </is>
      </c>
    </row>
    <row r="17">
      <c r="A17" s="2" t="n">
        <v>16</v>
      </c>
      <c r="B17" s="2" t="inlineStr">
        <is>
          <t>03월21일</t>
        </is>
      </c>
      <c r="C17" s="2" t="inlineStr">
        <is>
          <t>1회[16:00]</t>
        </is>
      </c>
      <c r="D17" s="2" t="inlineStr">
        <is>
          <t>S석</t>
        </is>
      </c>
      <c r="E17" s="2" t="inlineStr">
        <is>
          <t>2층</t>
        </is>
      </c>
      <c r="F17" s="3" t="inlineStr">
        <is>
          <t>A열</t>
        </is>
      </c>
      <c r="G17" s="2" t="n">
        <v>82</v>
      </c>
      <c r="H17" s="3" t="inlineStr">
        <is>
          <t>12 13 14 15 16 17 18 19 20 21 22 23 24 25 26 27 28 29 30 31 32 33 34 35 36 37 38 39 40 41 42 43 44 45 46 47 48 49 50 51 52 53 54 55 56 57 58 59 60 61 62 63 64 69 70 71 72 73 74 75 76 77 78 79 80 81 82 83 84 85 86 87 88 89 90 91 92 93 94 95 96 97</t>
        </is>
      </c>
    </row>
    <row r="18">
      <c r="A18" s="2" t="n">
        <v>17</v>
      </c>
      <c r="B18" s="2" t="inlineStr">
        <is>
          <t>03월21일</t>
        </is>
      </c>
      <c r="C18" s="2" t="inlineStr">
        <is>
          <t>1회[16:00]</t>
        </is>
      </c>
      <c r="D18" s="2" t="inlineStr">
        <is>
          <t>S석</t>
        </is>
      </c>
      <c r="E18" s="2" t="inlineStr">
        <is>
          <t>2층</t>
        </is>
      </c>
      <c r="F18" s="3" t="inlineStr">
        <is>
          <t>B열</t>
        </is>
      </c>
      <c r="G18" s="2" t="n">
        <v>40</v>
      </c>
      <c r="H18" s="3" t="inlineStr">
        <is>
          <t>31 32 33 34 35 36 37 38 39 40 41 42 43 44 45 46 47 48 49 50 51 52 53 54 55 56 57 58 59 60 61 62 63 64 65 66 67 68 69 70</t>
        </is>
      </c>
    </row>
    <row r="19">
      <c r="A19" s="2" t="n">
        <v>18</v>
      </c>
      <c r="B19" s="2" t="inlineStr">
        <is>
          <t>03월21일</t>
        </is>
      </c>
      <c r="C19" s="2" t="inlineStr">
        <is>
          <t>1회[16:00]</t>
        </is>
      </c>
      <c r="D19" s="2" t="inlineStr">
        <is>
          <t>S석</t>
        </is>
      </c>
      <c r="E19" s="2" t="inlineStr">
        <is>
          <t>2층</t>
        </is>
      </c>
      <c r="F19" s="3" t="inlineStr">
        <is>
          <t>C열</t>
        </is>
      </c>
      <c r="G19" s="2" t="n">
        <v>40</v>
      </c>
      <c r="H19" s="3" t="inlineStr">
        <is>
          <t>31 32 33 34 35 36 37 38 39 40 41 42 43 44 45 46 47 48 49 50 51 52 53 54 55 56 57 58 59 60 61 62 63 64 65 66 67 68 69 70</t>
        </is>
      </c>
    </row>
    <row r="20">
      <c r="A20" s="2" t="n">
        <v>19</v>
      </c>
      <c r="B20" s="2" t="inlineStr">
        <is>
          <t>03월21일</t>
        </is>
      </c>
      <c r="C20" s="2" t="inlineStr">
        <is>
          <t>1회[16:00]</t>
        </is>
      </c>
      <c r="D20" s="2" t="inlineStr">
        <is>
          <t>S석</t>
        </is>
      </c>
      <c r="E20" s="2" t="inlineStr">
        <is>
          <t>2층</t>
        </is>
      </c>
      <c r="F20" s="3" t="inlineStr">
        <is>
          <t>D열</t>
        </is>
      </c>
      <c r="G20" s="2" t="n">
        <v>40</v>
      </c>
      <c r="H20" s="3" t="inlineStr">
        <is>
          <t>31 32 33 34 35 36 37 38 39 40 41 42 43 44 45 46 47 48 49 50 51 52 53 54 55 56 57 58 59 60 61 62 63 64 65 66 67 68 69 70</t>
        </is>
      </c>
    </row>
    <row r="21">
      <c r="A21" s="2" t="n">
        <v>20</v>
      </c>
      <c r="B21" s="2" t="inlineStr">
        <is>
          <t>03월21일</t>
        </is>
      </c>
      <c r="C21" s="2" t="inlineStr">
        <is>
          <t>1회[16:00]</t>
        </is>
      </c>
      <c r="D21" s="2" t="inlineStr">
        <is>
          <t>S석</t>
        </is>
      </c>
      <c r="E21" s="2" t="inlineStr">
        <is>
          <t>2층</t>
        </is>
      </c>
      <c r="F21" s="3" t="inlineStr">
        <is>
          <t>E열</t>
        </is>
      </c>
      <c r="G21" s="2" t="n">
        <v>82</v>
      </c>
      <c r="H21" s="3" t="inlineStr">
        <is>
          <t>10 11 12 13 14 15 16 17 20 21 22 23 24 25 26 27 28 29 30 31 32 33 34 35 36 37 38 39 40 41 42 43 44 45 46 47 48 49 50 51 52 53 54 55 56 57 58 59 60 61 62 63 64 65 66 67 68 69 70 71 76 77 78 79 80 81 82 83 84 85 86 87 88 89 90 91 92 93 94 95 96 97</t>
        </is>
      </c>
    </row>
    <row r="22">
      <c r="A22" s="2" t="n">
        <v>21</v>
      </c>
      <c r="B22" s="2" t="inlineStr">
        <is>
          <t>03월21일</t>
        </is>
      </c>
      <c r="C22" s="2" t="inlineStr">
        <is>
          <t>1회[16:00]</t>
        </is>
      </c>
      <c r="D22" s="2" t="inlineStr">
        <is>
          <t>A석</t>
        </is>
      </c>
      <c r="E22" s="2" t="inlineStr">
        <is>
          <t>2층</t>
        </is>
      </c>
      <c r="F22" s="3" t="inlineStr">
        <is>
          <t>A열</t>
        </is>
      </c>
      <c r="G22" s="2" t="n">
        <v>55</v>
      </c>
      <c r="H22" s="3" t="inlineStr">
        <is>
          <t>98 99 100 101 102 103 104 105 106 107 108 109 110 111 112 113 114 115 116 117 118 119 120 121 122 123 124 125 126 127 128 129 130 131 132 133 134 135 136 137 138 139 140 141 142 143 144 145 146 147 148 149 150 151 152</t>
        </is>
      </c>
    </row>
    <row r="23">
      <c r="A23" s="2" t="n">
        <v>22</v>
      </c>
      <c r="B23" s="2" t="inlineStr">
        <is>
          <t>03월21일</t>
        </is>
      </c>
      <c r="C23" s="2" t="inlineStr">
        <is>
          <t>1회[16:00]</t>
        </is>
      </c>
      <c r="D23" s="2" t="inlineStr">
        <is>
          <t>A석</t>
        </is>
      </c>
      <c r="E23" s="2" t="inlineStr">
        <is>
          <t>2층</t>
        </is>
      </c>
      <c r="F23" s="3" t="inlineStr">
        <is>
          <t>B열</t>
        </is>
      </c>
      <c r="G23" s="2" t="n">
        <v>30</v>
      </c>
      <c r="H23" s="3" t="inlineStr">
        <is>
          <t>71 72 73 74 75 76 77 78 79 80 81 82 83 84 85 86 87 88 89 90 91 92 93 94 95 96 97 98 99 100</t>
        </is>
      </c>
    </row>
    <row r="24">
      <c r="A24" s="2" t="n">
        <v>23</v>
      </c>
      <c r="B24" s="2" t="inlineStr">
        <is>
          <t>03월21일</t>
        </is>
      </c>
      <c r="C24" s="2" t="inlineStr">
        <is>
          <t>1회[16:00]</t>
        </is>
      </c>
      <c r="D24" s="2" t="inlineStr">
        <is>
          <t>A석</t>
        </is>
      </c>
      <c r="E24" s="2" t="inlineStr">
        <is>
          <t>2층</t>
        </is>
      </c>
      <c r="F24" s="3" t="inlineStr">
        <is>
          <t>C열</t>
        </is>
      </c>
      <c r="G24" s="2" t="n">
        <v>30</v>
      </c>
      <c r="H24" s="3" t="inlineStr">
        <is>
          <t>71 72 73 74 75 76 77 78 79 80 81 82 83 84 85 86 87 88 89 90 91 92 93 94 95 96 97 98 99 100</t>
        </is>
      </c>
    </row>
    <row r="25">
      <c r="A25" s="2" t="n">
        <v>24</v>
      </c>
      <c r="B25" s="2" t="inlineStr">
        <is>
          <t>03월21일</t>
        </is>
      </c>
      <c r="C25" s="2" t="inlineStr">
        <is>
          <t>1회[16:00]</t>
        </is>
      </c>
      <c r="D25" s="2" t="inlineStr">
        <is>
          <t>A석</t>
        </is>
      </c>
      <c r="E25" s="2" t="inlineStr">
        <is>
          <t>2층</t>
        </is>
      </c>
      <c r="F25" s="3" t="inlineStr">
        <is>
          <t>D열</t>
        </is>
      </c>
      <c r="G25" s="2" t="n">
        <v>30</v>
      </c>
      <c r="H25" s="3" t="inlineStr">
        <is>
          <t>71 72 73 74 75 76 77 78 79 80 81 82 83 84 85 86 87 88 89 90 91 92 93 94 95 96 97 98 99 100</t>
        </is>
      </c>
    </row>
    <row r="26">
      <c r="A26" s="2" t="n">
        <v>25</v>
      </c>
      <c r="B26" s="2" t="inlineStr">
        <is>
          <t>03월21일</t>
        </is>
      </c>
      <c r="C26" s="2" t="inlineStr">
        <is>
          <t>1회[16:00]</t>
        </is>
      </c>
      <c r="D26" s="2" t="inlineStr">
        <is>
          <t>A석</t>
        </is>
      </c>
      <c r="E26" s="2" t="inlineStr">
        <is>
          <t>2층</t>
        </is>
      </c>
      <c r="F26" s="3" t="inlineStr">
        <is>
          <t>E열</t>
        </is>
      </c>
      <c r="G26" s="2" t="n">
        <v>55</v>
      </c>
      <c r="H26" s="3" t="inlineStr">
        <is>
          <t>98 99 100 101 102 103 104 105 106 107 108 109 110 111 112 113 114 115 116 117 118 119 120 121 122 123 124 125 126 127 128 129 130 131 132 133 134 135 136 137 138 139 140 141 142 143 144 145 146 147 148 149 150 151 152</t>
        </is>
      </c>
    </row>
    <row r="27">
      <c r="F27" s="4" t="inlineStr">
        <is>
          <t>합계</t>
        </is>
      </c>
      <c r="G27" s="4">
        <f>SUM(G2:G26)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2026-03-02T08:59:22Z</dcterms:created>
  <dcterms:modified xmlns:dcterms="http://purl.org/dc/terms/" xmlns:xsi="http://www.w3.org/2001/XMLSchema-instance" xsi:type="dcterms:W3CDTF">2026-03-02T08:59:22Z</dcterms:modified>
</cp:coreProperties>
</file>