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DAF181F5-53D8-4862-B052-E8DE7C8C2A78}" xr6:coauthVersionLast="47" xr6:coauthVersionMax="47" xr10:uidLastSave="{00000000-0000-0000-0000-000000000000}"/>
  <bookViews>
    <workbookView xWindow="-110" yWindow="-110" windowWidth="25820" windowHeight="15500" activeTab="6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123" i="6" l="1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<sst xmlns="http://schemas.openxmlformats.org/spreadsheetml/2006/main" count="1467" uniqueCount="229">
  <si>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</si>
  <si>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</si>
  <si>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</si>
  <si>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</si>
  <si>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</si>
  <si>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</si>
  <si>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</si>
  <si>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</si>
  <si>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</si>
  <si>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</si>
  <si>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</si>
  <si>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</si>
  <si>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</si>
  <si>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</si>
  <si>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</si>
  <si>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</si>
  <si>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</si>
  <si>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</si>
  <si>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</si>
  <si>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</si>
  <si>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</si>
  <si>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</si>
  <si>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</si>
  <si>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</si>
  <si>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</si>
  <si>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</si>
  <si>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</si>
  <si>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</si>
  <si>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</si>
  <si>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</si>
  <si>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</si>
  <si>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</si>
  <si>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</si>
  <si>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</si>
  <si>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</si>
  <si>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</si>
  <si>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</si>
  <si>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</si>
  <si>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</si>
  <si>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</si>
  <si>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</si>
  <si>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</si>
  <si>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</si>
  <si>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</si>
  <si>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</si>
  <si>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</si>
  <si>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</si>
  <si>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</si>
  <si>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</si>
  <si>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</si>
  <si>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</si>
  <si>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</si>
  <si>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</si>
  <si>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</si>
  <si>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</si>
  <si>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</si>
  <si>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</si>
  <si>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</si>
  <si>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</si>
  <si>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</si>
  <si>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</si>
  <si>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</si>
  <si>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</si>
  <si>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</si>
  <si>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</si>
  <si>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</si>
  <si>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</si>
  <si>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</si>
  <si>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</si>
  <si>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</si>
  <si>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</si>
  <si>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</si>
  <si>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</si>
  <si>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</si>
  <si>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</si>
  <si>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</si>
  <si>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</si>
  <si>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</si>
  <si>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</si>
  <si>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</si>
  <si>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</si>
  <si>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</si>
  <si>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</si>
  <si>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</si>
  <si>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</si>
  <si>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</si>
  <si>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</si>
  <si>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</si>
  <si>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</si>
  <si>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</si>
  <si>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</si>
  <si>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</si>
  <si>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</si>
  <si>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</si>
  <si>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</si>
  <si>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</si>
  <si>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</si>
  <si>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</si>
  <si>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</si>
  <si>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</si>
  <si>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</si>
  <si>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</si>
  <si>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</si>
  <si>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</si>
  <si>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</si>
  <si>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</si>
  <si>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</si>
  <si>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</si>
  <si>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</si>
  <si>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</si>
  <si>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</si>
  <si>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</si>
  <si>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</si>
  <si>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</si>
  <si>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</si>
  <si>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</si>
  <si>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</si>
  <si>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</si>
  <si>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</si>
  <si>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</si>
  <si>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</si>
  <si>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</si>
  <si>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</si>
  <si>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</si>
  <si>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</si>
  <si>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</si>
  <si>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</si>
  <si>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</si>
  <si>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</si>
  <si>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</si>
  <si>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</si>
  <si>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</si>
  <si>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</si>
  <si>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</si>
  <si>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</si>
  <si>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</si>
  <si>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</si>
  <si>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</si>
  <si>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</si>
  <si>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</si>
  <si>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</si>
  <si>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</si>
  <si>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</si>
  <si>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</si>
  <si>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</si>
  <si>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</si>
  <si>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</si>
  <si>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</si>
  <si>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</si>
  <si>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</si>
  <si>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</si>
  <si>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</si>
  <si>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</si>
  <si>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</si>
  <si>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</si>
  <si>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</si>
  <si>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</si>
  <si>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</si>
  <si>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</si>
  <si>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</si>
  <si>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</si>
  <si>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</si>
  <si>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</si>
  <si>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</si>
  <si>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</si>
  <si>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</si>
  <si>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</si>
  <si>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</si>
  <si>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</si>
  <si>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</si>
  <si>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</si>
  <si>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</si>
  <si>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</si>
  <si>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</si>
  <si>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</si>
  <si>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</si>
  <si>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</si>
  <si>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</si>
  <si>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</si>
  <si>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</si>
  <si>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</si>
  <si>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</si>
  <si>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</si>
  <si>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</si>
  <si>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</si>
  <si>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</si>
  <si>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</si>
  <si>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</si>
  <si>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</si>
  <si>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</si>
  <si>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</si>
  <si>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</si>
  <si>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</si>
  <si>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</si>
  <si>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</si>
  <si>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</si>
  <si>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</si>
  <si>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</si>
  <si>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</si>
  <si>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</si>
  <si>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</si>
  <si>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</si>
  <si>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</si>
  <si>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</si>
  <si>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</si>
  <si>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</si>
  <si>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</si>
  <si>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</si>
  <si>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</si>
  <si>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</si>
  <si>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</si>
  <si>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</si>
  <si>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64×48×32</t>
  </si>
  <si>
    <t>96×72×48</t>
  </si>
  <si>
    <t>128×96×64</t>
  </si>
  <si>
    <t>192×144×96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</si>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</sst>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5" sqref="O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9.54296875" bestFit="1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9.453125" bestFit="1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abSelected="1" topLeftCell="A67" zoomScale="55" zoomScaleNormal="55" workbookViewId="0">
      <selection activeCell="E128" sqref="E128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5" x14ac:dyDescent="0.35">
      <c r="A131" s="4">
        <v>250000</v>
      </c>
      <c r="B131" s="4" t="s">
        <v>131</v>
      </c>
      <c r="C131" s="4" t="s">
        <v>212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133</v>
      </c>
      <c r="J131" s="4" t="s">
        <v>134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131</v>
      </c>
      <c r="C132" s="4" t="s">
        <v>213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133</v>
      </c>
      <c r="J132" s="4" t="s">
        <v>134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131</v>
      </c>
      <c r="C133" s="4" t="s">
        <v>214</v>
      </c>
      <c r="D133" s="4">
        <f t="shared" ref="D133:D134" si="7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133</v>
      </c>
      <c r="J133" s="4" t="s">
        <v>134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131</v>
      </c>
      <c r="C134" s="4" t="s">
        <v>215</v>
      </c>
      <c r="D134" s="4">
        <f t="shared" si="7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133</v>
      </c>
      <c r="J134" s="4" t="s">
        <v>134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216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217</v>
      </c>
      <c r="D2" s="4" t="s">
        <v>218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219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220</v>
      </c>
      <c r="B3" s="4">
        <v>4410</v>
      </c>
      <c r="C3" s="4" t="s">
        <v>217</v>
      </c>
      <c r="D3" s="4" t="s">
        <v>221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219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222</v>
      </c>
      <c r="B4" s="4">
        <v>4410</v>
      </c>
      <c r="C4" s="4" t="s">
        <v>223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219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L23" sqref="L23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216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223</v>
      </c>
      <c r="D2" s="4" t="s">
        <v>224</v>
      </c>
      <c r="E2" s="17">
        <f>6.4/256</f>
        <v>2.5000000000000001E-2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1</v>
      </c>
      <c r="J2" s="4" t="s">
        <v>219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181</v>
      </c>
      <c r="B3" s="4">
        <v>40000</v>
      </c>
      <c r="C3" s="4" t="s">
        <v>223</v>
      </c>
      <c r="D3" s="4" t="s">
        <v>225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219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223</v>
      </c>
      <c r="D4" s="4" t="s">
        <v>226</v>
      </c>
      <c r="E4" s="17">
        <f>6.4/64</f>
        <v>0.1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4</v>
      </c>
      <c r="J4" s="4" t="s">
        <v>219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181</v>
      </c>
      <c r="B5" s="4">
        <v>40000</v>
      </c>
      <c r="C5" s="4" t="s">
        <v>223</v>
      </c>
      <c r="D5" s="4" t="s">
        <v>227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219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223</v>
      </c>
      <c r="D6" s="4" t="s">
        <v>228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219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2024-06-27T08:44:24Z</dcterms:modified>
  <cp:category/>
  <cp:contentStatus/>
</cp:coreProperties>
</file>