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<sst xmlns="http://schemas.openxmlformats.org/spreadsheetml/2006/main" count="3" uniqueCount="3">
  <si>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flight</t>
  </si>
  <si>
    <t>size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</si>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</sst>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1111111.0</v>
      </c>
      <c r="B2" s="1">
        <v>1.0</v>
      </c>
      <c r="C2" s="1">
        <v>100.0</v>
      </c>
    </row>
    <row r="3">
      <c r="A3" s="1">
        <v>1111111.0</v>
      </c>
      <c r="B3" s="1">
        <v>1.0</v>
      </c>
      <c r="C3" s="1">
        <v>100.0</v>
      </c>
    </row>
    <row r="4">
      <c r="A4" s="1">
        <v>1111111.0</v>
      </c>
      <c r="B4" s="1">
        <v>1.0</v>
      </c>
      <c r="C4" s="1">
        <v>100.0</v>
      </c>
    </row>
    <row r="5">
      <c r="A5" s="1">
        <v>1111111.0</v>
      </c>
      <c r="B5" s="1">
        <v>1.0</v>
      </c>
      <c r="C5" s="1">
        <v>100.0</v>
      </c>
    </row>
    <row r="6">
      <c r="A6" s="1">
        <v>1111111.0</v>
      </c>
      <c r="B6" s="1">
        <v>1.0</v>
      </c>
      <c r="C6" s="1">
        <v>100.0</v>
      </c>
    </row>
    <row r="7">
      <c r="A7" s="1">
        <v>1111111.0</v>
      </c>
      <c r="B7" s="1">
        <v>1.0</v>
      </c>
      <c r="C7" s="1">
        <v>100.0</v>
      </c>
    </row>
    <row r="8">
      <c r="A8" s="1">
        <v>1111111.0</v>
      </c>
      <c r="B8" s="1">
        <v>1.0</v>
      </c>
      <c r="C8" s="1">
        <v>100.0</v>
      </c>
    </row>
    <row r="9">
      <c r="A9" s="1">
        <v>1111111.0</v>
      </c>
      <c r="B9" s="1">
        <v>1.0</v>
      </c>
      <c r="C9" s="1">
        <v>100.0</v>
      </c>
    </row>
    <row r="10">
      <c r="A10" s="1">
        <v>1111111.0</v>
      </c>
      <c r="B10" s="1">
        <v>1.0</v>
      </c>
      <c r="C10" s="1">
        <v>100.0</v>
      </c>
    </row>
    <row r="11">
      <c r="A11" s="1">
        <v>1111111.0</v>
      </c>
      <c r="B11" s="1">
        <v>1.0</v>
      </c>
      <c r="C11" s="1">
        <v>100.0</v>
      </c>
    </row>
    <row r="12">
      <c r="A12" s="1">
        <v>1111111.0</v>
      </c>
      <c r="B12" s="1">
        <v>2.0</v>
      </c>
      <c r="C12" s="1">
        <v>200.0</v>
      </c>
    </row>
    <row r="13">
      <c r="A13" s="1">
        <v>1111111.0</v>
      </c>
      <c r="B13" s="1">
        <v>2.0</v>
      </c>
      <c r="C13" s="1">
        <v>200.0</v>
      </c>
    </row>
    <row r="14">
      <c r="A14" s="1">
        <v>1111111.0</v>
      </c>
      <c r="B14" s="1">
        <v>2.0</v>
      </c>
      <c r="C14" s="1">
        <v>200.0</v>
      </c>
    </row>
    <row r="15">
      <c r="A15" s="1">
        <v>1111111.0</v>
      </c>
      <c r="B15" s="1">
        <v>2.0</v>
      </c>
      <c r="C15" s="1">
        <v>200.0</v>
      </c>
    </row>
    <row r="16">
      <c r="A16" s="1">
        <v>1111111.0</v>
      </c>
      <c r="B16" s="1">
        <v>2.0</v>
      </c>
      <c r="C16" s="1">
        <v>200.0</v>
      </c>
    </row>
    <row r="17">
      <c r="A17" s="1">
        <v>1111111.0</v>
      </c>
      <c r="B17" s="1">
        <v>2.0</v>
      </c>
      <c r="C17" s="1">
        <v>200.0</v>
      </c>
    </row>
    <row r="18">
      <c r="A18" s="1">
        <v>1111111.0</v>
      </c>
      <c r="B18" s="1">
        <v>2.0</v>
      </c>
      <c r="C18" s="1">
        <v>200.0</v>
      </c>
    </row>
    <row r="19">
      <c r="A19" s="1">
        <v>1111111.0</v>
      </c>
      <c r="B19" s="1">
        <v>2.0</v>
      </c>
      <c r="C19" s="1">
        <v>200.0</v>
      </c>
    </row>
    <row r="20">
      <c r="A20" s="1">
        <v>1111111.0</v>
      </c>
      <c r="B20" s="1">
        <v>2.0</v>
      </c>
      <c r="C20" s="1">
        <v>200.0</v>
      </c>
    </row>
    <row r="21">
      <c r="A21" s="1">
        <v>1111111.0</v>
      </c>
      <c r="B21" s="1">
        <v>2.0</v>
      </c>
      <c r="C21" s="1">
        <v>200.0</v>
      </c>
    </row>
    <row r="22">
      <c r="A22" s="1">
        <v>1111111.0</v>
      </c>
      <c r="B22" s="1">
        <v>3.0</v>
      </c>
      <c r="C22" s="1">
        <v>300.0</v>
      </c>
    </row>
    <row r="23">
      <c r="A23" s="1">
        <v>1111111.0</v>
      </c>
      <c r="B23" s="1">
        <v>3.0</v>
      </c>
      <c r="C23" s="1">
        <v>300.0</v>
      </c>
    </row>
    <row r="24">
      <c r="A24" s="1">
        <v>1111111.0</v>
      </c>
      <c r="B24" s="1">
        <v>3.0</v>
      </c>
      <c r="C24" s="1">
        <v>300.0</v>
      </c>
    </row>
    <row r="25">
      <c r="A25" s="1">
        <v>1111111.0</v>
      </c>
      <c r="B25" s="1">
        <v>3.0</v>
      </c>
      <c r="C25" s="1">
        <v>300.0</v>
      </c>
    </row>
    <row r="26">
      <c r="A26" s="1">
        <v>1111111.0</v>
      </c>
      <c r="B26" s="1">
        <v>3.0</v>
      </c>
      <c r="C26" s="1">
        <v>300.0</v>
      </c>
    </row>
    <row r="27">
      <c r="A27" s="1">
        <v>1111111.0</v>
      </c>
      <c r="B27" s="1">
        <v>3.0</v>
      </c>
      <c r="C27" s="1">
        <v>300.0</v>
      </c>
    </row>
    <row r="28">
      <c r="A28" s="1">
        <v>1111111.0</v>
      </c>
      <c r="B28" s="1">
        <v>3.0</v>
      </c>
      <c r="C28" s="1">
        <v>300.0</v>
      </c>
    </row>
    <row r="29">
      <c r="A29" s="1">
        <v>1111111.0</v>
      </c>
      <c r="B29" s="1">
        <v>3.0</v>
      </c>
      <c r="C29" s="1">
        <v>300.0</v>
      </c>
    </row>
    <row r="30">
      <c r="A30" s="1">
        <v>1111111.0</v>
      </c>
      <c r="B30" s="1">
        <v>3.0</v>
      </c>
      <c r="C30" s="1">
        <v>300.0</v>
      </c>
    </row>
    <row r="31">
      <c r="A31" s="1">
        <v>1111111.0</v>
      </c>
      <c r="B31" s="1">
        <v>3.0</v>
      </c>
      <c r="C31" s="1">
        <v>300.0</v>
      </c>
    </row>
    <row r="32">
      <c r="A32" s="1">
        <v>1111111.0</v>
      </c>
      <c r="B32" s="1">
        <v>4.0</v>
      </c>
      <c r="C32" s="1">
        <v>500.0</v>
      </c>
    </row>
    <row r="33">
      <c r="A33" s="1">
        <v>1111111.0</v>
      </c>
      <c r="B33" s="1">
        <v>4.0</v>
      </c>
      <c r="C33" s="1">
        <v>500.0</v>
      </c>
    </row>
    <row r="34">
      <c r="A34" s="1">
        <v>1111111.0</v>
      </c>
      <c r="B34" s="1">
        <v>4.0</v>
      </c>
      <c r="C34" s="1">
        <v>500.0</v>
      </c>
    </row>
    <row r="35">
      <c r="A35" s="1">
        <v>1111111.0</v>
      </c>
      <c r="B35" s="1">
        <v>4.0</v>
      </c>
      <c r="C35" s="1">
        <v>500.0</v>
      </c>
    </row>
    <row r="36">
      <c r="A36" s="1">
        <v>1111111.0</v>
      </c>
      <c r="B36" s="1">
        <v>4.0</v>
      </c>
      <c r="C36" s="1">
        <v>500.0</v>
      </c>
    </row>
    <row r="37">
      <c r="A37" s="1">
        <v>1111111.0</v>
      </c>
      <c r="B37" s="1">
        <v>4.0</v>
      </c>
      <c r="C37" s="1">
        <v>500.0</v>
      </c>
    </row>
    <row r="38">
      <c r="A38" s="1">
        <v>1111111.0</v>
      </c>
      <c r="B38" s="1">
        <v>4.0</v>
      </c>
      <c r="C38" s="1">
        <v>500.0</v>
      </c>
    </row>
    <row r="39">
      <c r="A39" s="1">
        <v>1111111.0</v>
      </c>
      <c r="B39" s="1">
        <v>4.0</v>
      </c>
      <c r="C39" s="1">
        <v>500.0</v>
      </c>
    </row>
    <row r="40">
      <c r="A40" s="1">
        <v>1111111.0</v>
      </c>
      <c r="B40" s="1">
        <v>4.0</v>
      </c>
      <c r="C40" s="1">
        <v>500.0</v>
      </c>
    </row>
    <row r="41">
      <c r="A41" s="1">
        <v>1111111.0</v>
      </c>
      <c r="B41" s="1">
        <v>4.0</v>
      </c>
      <c r="C41" s="1">
        <v>500.0</v>
      </c>
    </row>
    <row r="42">
      <c r="A42" s="1">
        <v>1111111.0</v>
      </c>
      <c r="B42" s="1">
        <v>5.0</v>
      </c>
      <c r="C42" s="1">
        <v>700.0</v>
      </c>
    </row>
    <row r="43">
      <c r="A43" s="1">
        <v>1111111.0</v>
      </c>
      <c r="B43" s="1">
        <v>5.0</v>
      </c>
      <c r="C43" s="1">
        <v>700.0</v>
      </c>
    </row>
    <row r="44">
      <c r="A44" s="1">
        <v>1111111.0</v>
      </c>
      <c r="B44" s="1">
        <v>5.0</v>
      </c>
      <c r="C44" s="1">
        <v>700.0</v>
      </c>
    </row>
    <row r="45">
      <c r="A45" s="1">
        <v>1111111.0</v>
      </c>
      <c r="B45" s="1">
        <v>5.0</v>
      </c>
      <c r="C45" s="1">
        <v>700.0</v>
      </c>
    </row>
    <row r="46">
      <c r="A46" s="1">
        <v>1111111.0</v>
      </c>
      <c r="B46" s="1">
        <v>5.0</v>
      </c>
      <c r="C46" s="1">
        <v>700.0</v>
      </c>
    </row>
    <row r="47">
      <c r="A47" s="1">
        <v>1111111.0</v>
      </c>
      <c r="B47" s="1">
        <v>5.0</v>
      </c>
      <c r="C47" s="1">
        <v>700.0</v>
      </c>
    </row>
    <row r="48">
      <c r="A48" s="1">
        <v>1111111.0</v>
      </c>
      <c r="B48" s="1">
        <v>5.0</v>
      </c>
      <c r="C48" s="1">
        <v>700.0</v>
      </c>
    </row>
    <row r="49">
      <c r="A49" s="1">
        <v>1111111.0</v>
      </c>
      <c r="B49" s="1">
        <v>5.0</v>
      </c>
      <c r="C49" s="1">
        <v>700.0</v>
      </c>
    </row>
    <row r="50">
      <c r="A50" s="1">
        <v>1111111.0</v>
      </c>
      <c r="B50" s="1">
        <v>5.0</v>
      </c>
      <c r="C50" s="1">
        <v>700.0</v>
      </c>
    </row>
    <row r="51">
      <c r="A51" s="1">
        <v>1111111.0</v>
      </c>
      <c r="B51" s="1">
        <v>5.0</v>
      </c>
      <c r="C51" s="1">
        <v>700.0</v>
      </c>
    </row>
    <row r="52">
      <c r="A52" s="1">
        <v>1111111.0</v>
      </c>
      <c r="B52" s="1">
        <v>6.0</v>
      </c>
      <c r="C52" s="1">
        <v>900.0</v>
      </c>
    </row>
    <row r="53">
      <c r="A53" s="1">
        <v>1111111.0</v>
      </c>
      <c r="B53" s="1">
        <v>6.0</v>
      </c>
      <c r="C53" s="1">
        <v>900.0</v>
      </c>
    </row>
    <row r="54">
      <c r="A54" s="1">
        <v>1111111.0</v>
      </c>
      <c r="B54" s="1">
        <v>6.0</v>
      </c>
      <c r="C54" s="1">
        <v>900.0</v>
      </c>
    </row>
    <row r="55">
      <c r="A55" s="1">
        <v>1111111.0</v>
      </c>
      <c r="B55" s="1">
        <v>6.0</v>
      </c>
      <c r="C55" s="1">
        <v>900.0</v>
      </c>
    </row>
    <row r="56">
      <c r="A56" s="1">
        <v>1111111.0</v>
      </c>
      <c r="B56" s="1">
        <v>6.0</v>
      </c>
      <c r="C56" s="1">
        <v>900.0</v>
      </c>
    </row>
    <row r="57">
      <c r="A57" s="1">
        <v>1111111.0</v>
      </c>
      <c r="B57" s="1">
        <v>6.0</v>
      </c>
      <c r="C57" s="1">
        <v>900.0</v>
      </c>
    </row>
    <row r="58">
      <c r="A58" s="1">
        <v>1111111.0</v>
      </c>
      <c r="B58" s="1">
        <v>6.0</v>
      </c>
      <c r="C58" s="1">
        <v>900.0</v>
      </c>
    </row>
    <row r="59">
      <c r="A59" s="1">
        <v>1111111.0</v>
      </c>
      <c r="B59" s="1">
        <v>6.0</v>
      </c>
      <c r="C59" s="1">
        <v>900.0</v>
      </c>
    </row>
    <row r="60">
      <c r="A60" s="1">
        <v>1111111.0</v>
      </c>
      <c r="B60" s="1">
        <v>6.0</v>
      </c>
      <c r="C60" s="1">
        <v>900.0</v>
      </c>
    </row>
    <row r="61">
      <c r="A61" s="1">
        <v>1111111.0</v>
      </c>
      <c r="B61" s="1">
        <v>6.0</v>
      </c>
      <c r="C61" s="1">
        <v>900.0</v>
      </c>
    </row>
    <row r="62">
      <c r="A62" s="1">
        <v>1111111.0</v>
      </c>
      <c r="B62" s="1">
        <v>7.0</v>
      </c>
      <c r="C62" s="1">
        <v>1100.0</v>
      </c>
    </row>
    <row r="63">
      <c r="A63" s="1">
        <v>1111111.0</v>
      </c>
      <c r="B63" s="1">
        <v>7.0</v>
      </c>
      <c r="C63" s="1">
        <v>1100.0</v>
      </c>
    </row>
    <row r="64">
      <c r="A64" s="1">
        <v>1111111.0</v>
      </c>
      <c r="B64" s="1">
        <v>7.0</v>
      </c>
      <c r="C64" s="1">
        <v>1100.0</v>
      </c>
    </row>
    <row r="65">
      <c r="A65" s="1">
        <v>1111111.0</v>
      </c>
      <c r="B65" s="1">
        <v>7.0</v>
      </c>
      <c r="C65" s="1">
        <v>1100.0</v>
      </c>
    </row>
    <row r="66">
      <c r="A66" s="1">
        <v>1111111.0</v>
      </c>
      <c r="B66" s="1">
        <v>7.0</v>
      </c>
      <c r="C66" s="1">
        <v>1100.0</v>
      </c>
    </row>
    <row r="67">
      <c r="A67" s="1">
        <v>1111111.0</v>
      </c>
      <c r="B67" s="1">
        <v>7.0</v>
      </c>
      <c r="C67" s="1">
        <v>1100.0</v>
      </c>
    </row>
    <row r="68">
      <c r="A68" s="1">
        <v>1111111.0</v>
      </c>
      <c r="B68" s="1">
        <v>7.0</v>
      </c>
      <c r="C68" s="1">
        <v>1100.0</v>
      </c>
    </row>
    <row r="69">
      <c r="A69" s="1">
        <v>1111111.0</v>
      </c>
      <c r="B69" s="1">
        <v>7.0</v>
      </c>
      <c r="C69" s="1">
        <v>1100.0</v>
      </c>
    </row>
    <row r="70">
      <c r="A70" s="1">
        <v>1111111.0</v>
      </c>
      <c r="B70" s="1">
        <v>7.0</v>
      </c>
      <c r="C70" s="1">
        <v>1100.0</v>
      </c>
    </row>
    <row r="71">
      <c r="A71" s="1">
        <v>1111111.0</v>
      </c>
      <c r="B71" s="1">
        <v>7.0</v>
      </c>
      <c r="C71" s="1">
        <v>1100.0</v>
      </c>
    </row>
    <row r="72">
      <c r="B72">
        <f t="shared" ref="B72:C72" si="1">sum(B2:B71)</f>
        <v>280</v>
      </c>
      <c r="C72">
        <f t="shared" si="1"/>
        <v>38000</v>
      </c>
    </row>
    <row r="73">
      <c r="B73">
        <f t="shared" ref="B73:C73" si="2">B72/70</f>
        <v>4</v>
      </c>
      <c r="C73">
        <f t="shared" si="2"/>
        <v>542.8571429</v>
      </c>
    </row>
    <row r="74">
      <c r="A74" s="1"/>
      <c r="B74" s="1"/>
      <c r="C74" s="1"/>
    </row>
    <row r="75">
      <c r="A75" s="1">
        <v>222222.0</v>
      </c>
      <c r="B75" s="1">
        <v>1.0</v>
      </c>
      <c r="C75" s="1">
        <v>100.0</v>
      </c>
    </row>
    <row r="76">
      <c r="A76" s="1">
        <v>222222.0</v>
      </c>
      <c r="B76" s="1">
        <v>1.0</v>
      </c>
      <c r="C76" s="1">
        <v>100.0</v>
      </c>
    </row>
    <row r="77">
      <c r="A77" s="1">
        <v>222222.0</v>
      </c>
      <c r="B77" s="1">
        <v>1.0</v>
      </c>
      <c r="C77" s="1">
        <v>100.0</v>
      </c>
    </row>
    <row r="78">
      <c r="A78" s="1">
        <v>222222.0</v>
      </c>
      <c r="B78" s="1">
        <v>1.0</v>
      </c>
      <c r="C78" s="1">
        <v>100.0</v>
      </c>
    </row>
    <row r="79">
      <c r="A79" s="1">
        <v>222222.0</v>
      </c>
      <c r="B79" s="1">
        <v>1.0</v>
      </c>
      <c r="C79" s="1">
        <v>100.0</v>
      </c>
    </row>
    <row r="80">
      <c r="A80" s="1">
        <v>222222.0</v>
      </c>
      <c r="B80" s="1">
        <v>1.0</v>
      </c>
      <c r="C80" s="1">
        <v>100.0</v>
      </c>
    </row>
    <row r="81">
      <c r="A81" s="1">
        <v>222222.0</v>
      </c>
      <c r="B81" s="1">
        <v>1.0</v>
      </c>
      <c r="C81" s="1">
        <v>100.0</v>
      </c>
    </row>
    <row r="82">
      <c r="A82" s="1">
        <v>222222.0</v>
      </c>
      <c r="B82" s="1">
        <v>1.0</v>
      </c>
      <c r="C82" s="1">
        <v>100.0</v>
      </c>
    </row>
    <row r="83">
      <c r="A83" s="1">
        <v>222222.0</v>
      </c>
      <c r="B83" s="1">
        <v>1.0</v>
      </c>
      <c r="C83" s="1">
        <v>100.0</v>
      </c>
    </row>
    <row r="84">
      <c r="A84" s="1">
        <v>222222.0</v>
      </c>
      <c r="B84" s="1">
        <v>1.0</v>
      </c>
      <c r="C84" s="1">
        <v>100.0</v>
      </c>
    </row>
    <row r="85">
      <c r="A85" s="1">
        <v>222222.0</v>
      </c>
      <c r="B85" s="1">
        <v>1.0</v>
      </c>
      <c r="C85" s="1">
        <v>100.0</v>
      </c>
    </row>
    <row r="86">
      <c r="A86" s="1">
        <v>222222.0</v>
      </c>
      <c r="B86" s="1">
        <v>1.0</v>
      </c>
      <c r="C86" s="1">
        <v>100.0</v>
      </c>
    </row>
    <row r="87">
      <c r="A87" s="1">
        <v>222222.0</v>
      </c>
      <c r="B87" s="1">
        <v>1.0</v>
      </c>
      <c r="C87" s="1">
        <v>100.0</v>
      </c>
    </row>
    <row r="88">
      <c r="A88" s="1">
        <v>222222.0</v>
      </c>
      <c r="B88" s="1">
        <v>1.0</v>
      </c>
      <c r="C88" s="1">
        <v>100.0</v>
      </c>
    </row>
    <row r="89">
      <c r="A89" s="1">
        <v>222222.0</v>
      </c>
      <c r="B89" s="1">
        <v>1.0</v>
      </c>
      <c r="C89" s="1">
        <v>100.0</v>
      </c>
    </row>
    <row r="90">
      <c r="A90" s="1">
        <v>222222.0</v>
      </c>
      <c r="B90" s="1">
        <v>1.0</v>
      </c>
      <c r="C90" s="1">
        <v>100.0</v>
      </c>
    </row>
    <row r="91">
      <c r="A91" s="1">
        <v>222222.0</v>
      </c>
      <c r="B91" s="1">
        <v>4.0</v>
      </c>
      <c r="C91" s="1">
        <v>500.0</v>
      </c>
    </row>
    <row r="92">
      <c r="A92" s="1">
        <v>222222.0</v>
      </c>
      <c r="B92" s="1">
        <v>4.0</v>
      </c>
      <c r="C92" s="1">
        <v>500.0</v>
      </c>
    </row>
    <row r="93">
      <c r="A93" s="1">
        <v>222222.0</v>
      </c>
      <c r="B93" s="1">
        <v>4.0</v>
      </c>
      <c r="C93" s="1">
        <v>500.0</v>
      </c>
    </row>
    <row r="94">
      <c r="A94" s="1">
        <v>222222.0</v>
      </c>
      <c r="B94" s="1">
        <v>4.0</v>
      </c>
      <c r="C94" s="1">
        <v>500.0</v>
      </c>
    </row>
    <row r="95">
      <c r="A95" s="1">
        <v>222222.0</v>
      </c>
      <c r="B95" s="1">
        <v>4.0</v>
      </c>
      <c r="C95" s="1">
        <v>500.0</v>
      </c>
    </row>
    <row r="96">
      <c r="A96" s="1">
        <v>222222.0</v>
      </c>
      <c r="B96" s="1">
        <v>4.0</v>
      </c>
      <c r="C96" s="1">
        <v>500.0</v>
      </c>
    </row>
    <row r="97">
      <c r="A97" s="1">
        <v>222222.0</v>
      </c>
      <c r="B97" s="1">
        <v>4.0</v>
      </c>
      <c r="C97" s="1">
        <v>500.0</v>
      </c>
    </row>
    <row r="98">
      <c r="A98" s="1">
        <v>222222.0</v>
      </c>
      <c r="B98" s="1">
        <v>4.0</v>
      </c>
      <c r="C98" s="1">
        <v>500.0</v>
      </c>
    </row>
    <row r="99">
      <c r="A99" s="1">
        <v>222222.0</v>
      </c>
      <c r="B99" s="1">
        <v>4.0</v>
      </c>
      <c r="C99" s="1">
        <v>500.0</v>
      </c>
    </row>
    <row r="100">
      <c r="A100" s="1">
        <v>222222.0</v>
      </c>
      <c r="B100" s="1">
        <v>4.0</v>
      </c>
      <c r="C100" s="1">
        <v>500.0</v>
      </c>
    </row>
    <row r="101">
      <c r="A101" s="1">
        <v>222222.0</v>
      </c>
      <c r="B101" s="1">
        <v>4.0</v>
      </c>
      <c r="C101" s="1">
        <v>500.0</v>
      </c>
    </row>
    <row r="102">
      <c r="A102" s="1">
        <v>222222.0</v>
      </c>
      <c r="B102" s="1">
        <v>4.0</v>
      </c>
      <c r="C102" s="1">
        <v>500.0</v>
      </c>
    </row>
    <row r="103">
      <c r="A103" s="1">
        <v>222222.0</v>
      </c>
      <c r="B103" s="1">
        <v>4.0</v>
      </c>
      <c r="C103" s="1">
        <v>500.0</v>
      </c>
    </row>
    <row r="104">
      <c r="A104" s="1">
        <v>222222.0</v>
      </c>
      <c r="B104" s="1">
        <v>4.0</v>
      </c>
      <c r="C104" s="1">
        <v>500.0</v>
      </c>
    </row>
    <row r="105">
      <c r="A105" s="1">
        <v>222222.0</v>
      </c>
      <c r="B105" s="1">
        <v>4.0</v>
      </c>
      <c r="C105" s="1">
        <v>500.0</v>
      </c>
    </row>
    <row r="106">
      <c r="A106" s="1">
        <v>222222.0</v>
      </c>
      <c r="B106" s="1">
        <v>4.0</v>
      </c>
      <c r="C106" s="1">
        <v>500.0</v>
      </c>
    </row>
    <row r="107">
      <c r="A107" s="1">
        <v>222222.0</v>
      </c>
      <c r="B107" s="1">
        <v>5.0</v>
      </c>
      <c r="C107" s="1">
        <v>700.0</v>
      </c>
    </row>
    <row r="108">
      <c r="A108" s="1">
        <v>222222.0</v>
      </c>
      <c r="B108" s="1">
        <v>5.0</v>
      </c>
      <c r="C108" s="1">
        <v>700.0</v>
      </c>
    </row>
    <row r="109">
      <c r="A109" s="1">
        <v>222222.0</v>
      </c>
      <c r="B109" s="1">
        <v>5.0</v>
      </c>
      <c r="C109" s="1">
        <v>700.0</v>
      </c>
    </row>
    <row r="110">
      <c r="A110" s="1">
        <v>222222.0</v>
      </c>
      <c r="B110" s="1">
        <v>5.0</v>
      </c>
      <c r="C110" s="1">
        <v>700.0</v>
      </c>
    </row>
    <row r="111">
      <c r="A111" s="1">
        <v>222222.0</v>
      </c>
      <c r="B111" s="1">
        <v>5.0</v>
      </c>
      <c r="C111" s="1">
        <v>700.0</v>
      </c>
    </row>
    <row r="112">
      <c r="A112" s="1">
        <v>222222.0</v>
      </c>
      <c r="B112" s="1">
        <v>5.0</v>
      </c>
      <c r="C112" s="1">
        <v>700.0</v>
      </c>
    </row>
    <row r="113">
      <c r="A113" s="1">
        <v>222222.0</v>
      </c>
      <c r="B113" s="1">
        <v>5.0</v>
      </c>
      <c r="C113" s="1">
        <v>700.0</v>
      </c>
    </row>
    <row r="114">
      <c r="A114" s="1">
        <v>222222.0</v>
      </c>
      <c r="B114" s="1">
        <v>5.0</v>
      </c>
      <c r="C114" s="1">
        <v>700.0</v>
      </c>
    </row>
    <row r="115">
      <c r="A115" s="1">
        <v>222222.0</v>
      </c>
      <c r="B115" s="1">
        <v>5.0</v>
      </c>
      <c r="C115" s="1">
        <v>700.0</v>
      </c>
    </row>
    <row r="116">
      <c r="A116" s="1">
        <v>222222.0</v>
      </c>
      <c r="B116" s="1">
        <v>5.0</v>
      </c>
      <c r="C116" s="1">
        <v>700.0</v>
      </c>
    </row>
    <row r="117">
      <c r="A117" s="1">
        <v>222222.0</v>
      </c>
      <c r="B117" s="1">
        <v>5.0</v>
      </c>
      <c r="C117" s="1">
        <v>700.0</v>
      </c>
    </row>
    <row r="118">
      <c r="A118" s="1">
        <v>222222.0</v>
      </c>
      <c r="B118" s="1">
        <v>5.0</v>
      </c>
      <c r="C118" s="1">
        <v>700.0</v>
      </c>
    </row>
    <row r="119">
      <c r="A119" s="1">
        <v>222222.0</v>
      </c>
      <c r="B119" s="1">
        <v>5.0</v>
      </c>
      <c r="C119" s="1">
        <v>700.0</v>
      </c>
    </row>
    <row r="120">
      <c r="A120" s="1">
        <v>222222.0</v>
      </c>
      <c r="B120" s="1">
        <v>5.0</v>
      </c>
      <c r="C120" s="1">
        <v>700.0</v>
      </c>
    </row>
    <row r="121">
      <c r="A121" s="1">
        <v>222222.0</v>
      </c>
      <c r="B121" s="1">
        <v>5.0</v>
      </c>
      <c r="C121" s="1">
        <v>700.0</v>
      </c>
    </row>
    <row r="122">
      <c r="A122" s="1">
        <v>222222.0</v>
      </c>
      <c r="B122" s="1">
        <v>5.0</v>
      </c>
      <c r="C122" s="1">
        <v>700.0</v>
      </c>
    </row>
    <row r="123">
      <c r="A123" s="1">
        <v>222222.0</v>
      </c>
      <c r="B123" s="1">
        <v>5.0</v>
      </c>
      <c r="C123" s="1">
        <v>700.0</v>
      </c>
    </row>
    <row r="124">
      <c r="A124" s="1">
        <v>222222.0</v>
      </c>
      <c r="B124" s="1">
        <v>5.0</v>
      </c>
      <c r="C124" s="1">
        <v>700.0</v>
      </c>
    </row>
    <row r="125">
      <c r="A125" s="1">
        <v>222222.0</v>
      </c>
      <c r="B125" s="1">
        <v>6.0</v>
      </c>
      <c r="C125" s="1">
        <v>900.0</v>
      </c>
    </row>
    <row r="126">
      <c r="A126" s="1">
        <v>222222.0</v>
      </c>
      <c r="B126" s="1">
        <v>6.0</v>
      </c>
      <c r="C126" s="1">
        <v>900.0</v>
      </c>
    </row>
    <row r="127">
      <c r="A127" s="1">
        <v>222222.0</v>
      </c>
      <c r="B127" s="1">
        <v>6.0</v>
      </c>
      <c r="C127" s="1">
        <v>900.0</v>
      </c>
    </row>
    <row r="128">
      <c r="A128" s="1">
        <v>222222.0</v>
      </c>
      <c r="B128" s="1">
        <v>6.0</v>
      </c>
      <c r="C128" s="1">
        <v>900.0</v>
      </c>
    </row>
    <row r="129">
      <c r="A129" s="1">
        <v>222222.0</v>
      </c>
      <c r="B129" s="1">
        <v>6.0</v>
      </c>
      <c r="C129" s="1">
        <v>900.0</v>
      </c>
    </row>
    <row r="130">
      <c r="A130" s="1">
        <v>222222.0</v>
      </c>
      <c r="B130" s="1">
        <v>6.0</v>
      </c>
      <c r="C130" s="1">
        <v>900.0</v>
      </c>
    </row>
    <row r="131">
      <c r="A131" s="1">
        <v>222222.0</v>
      </c>
      <c r="B131" s="1">
        <v>6.0</v>
      </c>
      <c r="C131" s="1">
        <v>900.0</v>
      </c>
    </row>
    <row r="132">
      <c r="A132" s="1">
        <v>222222.0</v>
      </c>
      <c r="B132" s="1">
        <v>6.0</v>
      </c>
      <c r="C132" s="1">
        <v>900.0</v>
      </c>
    </row>
    <row r="133">
      <c r="A133" s="1">
        <v>222222.0</v>
      </c>
      <c r="B133" s="1">
        <v>6.0</v>
      </c>
      <c r="C133" s="1">
        <v>900.0</v>
      </c>
    </row>
    <row r="134">
      <c r="A134" s="1">
        <v>222222.0</v>
      </c>
      <c r="B134" s="1">
        <v>6.0</v>
      </c>
      <c r="C134" s="1">
        <v>900.0</v>
      </c>
    </row>
    <row r="135">
      <c r="A135" s="1">
        <v>222222.0</v>
      </c>
      <c r="B135" s="1">
        <v>6.0</v>
      </c>
      <c r="C135" s="1">
        <v>900.0</v>
      </c>
    </row>
    <row r="136">
      <c r="A136" s="1">
        <v>222222.0</v>
      </c>
      <c r="B136" s="1">
        <v>6.0</v>
      </c>
      <c r="C136" s="1">
        <v>900.0</v>
      </c>
    </row>
    <row r="137">
      <c r="A137" s="1">
        <v>222222.0</v>
      </c>
      <c r="B137" s="1">
        <v>6.0</v>
      </c>
      <c r="C137" s="1">
        <v>900.0</v>
      </c>
    </row>
    <row r="138">
      <c r="A138" s="1">
        <v>222222.0</v>
      </c>
      <c r="B138" s="1">
        <v>6.0</v>
      </c>
      <c r="C138" s="1">
        <v>900.0</v>
      </c>
    </row>
    <row r="139">
      <c r="A139" s="1">
        <v>222222.0</v>
      </c>
      <c r="B139" s="1">
        <v>7.0</v>
      </c>
      <c r="C139" s="1">
        <v>1100.0</v>
      </c>
    </row>
    <row r="140">
      <c r="A140" s="1">
        <v>222222.0</v>
      </c>
      <c r="B140" s="1">
        <v>7.0</v>
      </c>
      <c r="C140" s="1">
        <v>1100.0</v>
      </c>
    </row>
    <row r="141">
      <c r="A141" s="1">
        <v>222222.0</v>
      </c>
      <c r="B141" s="1">
        <v>7.0</v>
      </c>
      <c r="C141" s="1">
        <v>1100.0</v>
      </c>
    </row>
    <row r="142">
      <c r="A142" s="1">
        <v>222222.0</v>
      </c>
      <c r="B142" s="1">
        <v>7.0</v>
      </c>
      <c r="C142" s="1">
        <v>1100.0</v>
      </c>
    </row>
    <row r="143">
      <c r="A143" s="1">
        <v>222222.0</v>
      </c>
      <c r="B143" s="1">
        <v>7.0</v>
      </c>
      <c r="C143" s="1">
        <v>1100.0</v>
      </c>
    </row>
    <row r="144">
      <c r="A144" s="1">
        <v>222222.0</v>
      </c>
      <c r="B144" s="1">
        <v>7.0</v>
      </c>
      <c r="C144" s="1">
        <v>1100.0</v>
      </c>
    </row>
    <row r="145">
      <c r="B145">
        <f t="shared" ref="B145:C145" si="3">sum(B75:B144)</f>
        <v>296</v>
      </c>
      <c r="C145">
        <f t="shared" si="3"/>
        <v>41400</v>
      </c>
    </row>
    <row r="146">
      <c r="B146">
        <f t="shared" ref="B146:C146" si="4">B145/70</f>
        <v>4.228571429</v>
      </c>
      <c r="C146">
        <f t="shared" si="4"/>
        <v>591.4285714</v>
      </c>
    </row>
  </sheetData>
  <drawing r:id="rId1"/>
</worksheet>
</file>