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10.jpeg" ContentType="image/jpeg"/>
  <Override PartName="/xl/media/image4.jpeg" ContentType="image/jpeg"/>
  <Override PartName="/xl/media/image5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2.xml" ContentType="application/vnd.openxmlformats-officedocument.drawing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文件封面" sheetId="1" state="visible" r:id="rId2"/>
    <sheet name="文件修改控制" sheetId="2" state="visible" r:id="rId3"/>
    <sheet name="封面" sheetId="3" state="visible" r:id="rId4"/>
    <sheet name="7-18" sheetId="4" state="visible" r:id="rId5"/>
    <sheet name="7-19" sheetId="5" state="visible" r:id="rId6"/>
    <sheet name="7-20" sheetId="6" state="visible" r:id="rId7"/>
    <sheet name="7-21" sheetId="7" state="visible" r:id="rId8"/>
    <sheet name="7-22" sheetId="8" state="visible" r:id="rId9"/>
    <sheet name="7-23" sheetId="9" state="visible" r:id="rId10"/>
    <sheet name="7-24" sheetId="10" state="visible" r:id="rId11"/>
    <sheet name="7-25" sheetId="11" state="visible" r:id="rId12"/>
    <sheet name="7-26" sheetId="12" state="visible" r:id="rId13"/>
    <sheet name="7-27" sheetId="13" state="visible" r:id="rId14"/>
  </sheets>
  <definedNames>
    <definedName function="false" hidden="false" name="子活动类型名" vbProcedure="false">#REF!</definedName>
    <definedName function="false" hidden="false" name="模块" vbProcedure="false">#REF!</definedName>
    <definedName function="false" hidden="false" name="父活动类型名" vbProcedure="false">#REF!</definedName>
    <definedName function="false" hidden="false" name="里程碑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<sst xmlns="http://schemas.openxmlformats.org/spreadsheetml/2006/main" count="268" uniqueCount="57">
  <si>
    <t xml:space="preserve">密级：秘密</t>
  </si>
  <si>
    <r>
      <rPr>
        <sz val="14"/>
        <rFont val="Droid Sans Fallback"/>
        <family val="2"/>
        <charset val="1"/>
      </rPr>
      <t xml:space="preserve">文件编号：</t>
    </r>
    <r>
      <rPr>
        <sz val="14"/>
        <rFont val="楷体_GB2312"/>
        <family val="0"/>
        <charset val="134"/>
      </rPr>
      <t xml:space="preserve">D0000-PPCMT001</t>
    </r>
  </si>
  <si>
    <t xml:space="preserve">个人日报模版</t>
  </si>
  <si>
    <r>
      <rPr>
        <sz val="14"/>
        <rFont val="Droid Sans Fallback"/>
        <family val="2"/>
        <charset val="1"/>
      </rPr>
      <t xml:space="preserve">版本：</t>
    </r>
    <r>
      <rPr>
        <sz val="14"/>
        <rFont val="Times New Roman"/>
        <family val="0"/>
        <charset val="134"/>
      </rPr>
      <t xml:space="preserve">0.8.0-0.0.0</t>
    </r>
  </si>
  <si>
    <t xml:space="preserve">东软集团股份有限公司 人才实训中心</t>
  </si>
  <si>
    <r>
      <rPr>
        <b val="true"/>
        <sz val="15"/>
        <rFont val="黑体"/>
        <family val="0"/>
        <charset val="134"/>
      </rPr>
      <t xml:space="preserve">(</t>
    </r>
    <r>
      <rPr>
        <b val="true"/>
        <sz val="15"/>
        <rFont val="Droid Sans Fallback"/>
        <family val="2"/>
        <charset val="1"/>
      </rPr>
      <t xml:space="preserve">版权所有，翻版必究</t>
    </r>
    <r>
      <rPr>
        <b val="true"/>
        <sz val="15"/>
        <rFont val="黑体"/>
        <family val="0"/>
        <charset val="134"/>
      </rPr>
      <t xml:space="preserve">)</t>
    </r>
  </si>
  <si>
    <t xml:space="preserve">文件修改控制</t>
  </si>
  <si>
    <t xml:space="preserve">修改编号</t>
  </si>
  <si>
    <t xml:space="preserve">版本</t>
  </si>
  <si>
    <t xml:space="preserve">修改条款及内容</t>
  </si>
  <si>
    <t xml:space="preserve">修改日期</t>
  </si>
  <si>
    <t xml:space="preserve">0.8.0-0.0.0</t>
  </si>
  <si>
    <t xml:space="preserve">创建</t>
  </si>
  <si>
    <t xml:space="preserve">东软机密 </t>
  </si>
  <si>
    <t xml:space="preserve">NEUSOFT SECRET</t>
  </si>
  <si>
    <r>
      <rPr>
        <sz val="14"/>
        <rFont val="Droid Sans Fallback"/>
        <family val="2"/>
        <charset val="1"/>
      </rPr>
      <t xml:space="preserve">文档编号：</t>
    </r>
    <r>
      <rPr>
        <sz val="14"/>
        <rFont val="楷体_GB2312"/>
        <family val="0"/>
        <charset val="134"/>
      </rPr>
      <t xml:space="preserve">D0000-PPC-</t>
    </r>
    <r>
      <rPr>
        <sz val="14"/>
        <rFont val="Droid Sans Fallback"/>
        <family val="2"/>
        <charset val="1"/>
      </rPr>
      <t xml:space="preserve">项目编号</t>
    </r>
    <r>
      <rPr>
        <sz val="14"/>
        <rFont val="楷体_GB2312"/>
        <family val="0"/>
        <charset val="134"/>
      </rPr>
      <t xml:space="preserve">-IDR-</t>
    </r>
    <r>
      <rPr>
        <sz val="14"/>
        <rFont val="Droid Sans Fallback"/>
        <family val="2"/>
        <charset val="1"/>
      </rPr>
      <t xml:space="preserve">年份</t>
    </r>
  </si>
  <si>
    <t xml:space="preserve">项目名称（项目编号）</t>
  </si>
  <si>
    <t xml:space="preserve">个人日报</t>
  </si>
  <si>
    <t xml:space="preserve">东软人才实训中心</t>
  </si>
  <si>
    <t xml:space="preserve">东软集团股份有限公司</t>
  </si>
  <si>
    <t xml:space="preserve">总页数</t>
  </si>
  <si>
    <t xml:space="preserve">正文 </t>
  </si>
  <si>
    <t xml:space="preserve">附录</t>
  </si>
  <si>
    <t xml:space="preserve">生效日期</t>
  </si>
  <si>
    <t xml:space="preserve">编制 </t>
  </si>
  <si>
    <t xml:space="preserve">审批 </t>
  </si>
  <si>
    <t xml:space="preserve">个  人  日  报</t>
  </si>
  <si>
    <t xml:space="preserve">姓名：</t>
  </si>
  <si>
    <t xml:space="preserve">常家奇</t>
  </si>
  <si>
    <t xml:space="preserve">日期：</t>
  </si>
  <si>
    <r>
      <rPr>
        <b val="true"/>
        <sz val="11"/>
        <rFont val="Droid Sans Fallback"/>
        <family val="2"/>
        <charset val="1"/>
      </rPr>
      <t xml:space="preserve">项目名称</t>
    </r>
    <r>
      <rPr>
        <b val="true"/>
        <sz val="11"/>
        <rFont val="宋体"/>
        <family val="0"/>
        <charset val="134"/>
      </rPr>
      <t xml:space="preserve">:</t>
    </r>
  </si>
  <si>
    <t xml:space="preserve">小学算术自测系统</t>
  </si>
  <si>
    <t xml:space="preserve">小组编号：</t>
  </si>
  <si>
    <r>
      <rPr>
        <b val="true"/>
        <sz val="12"/>
        <rFont val="Arial"/>
        <family val="0"/>
        <charset val="134"/>
      </rPr>
      <t xml:space="preserve">1. </t>
    </r>
    <r>
      <rPr>
        <b val="true"/>
        <sz val="12"/>
        <rFont val="Droid Sans Fallback"/>
        <family val="2"/>
        <charset val="1"/>
      </rPr>
      <t xml:space="preserve">关键任务跟踪</t>
    </r>
  </si>
  <si>
    <t xml:space="preserve">关键任务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</si>
  <si>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模拟</t>
    </r>
  </si>
  <si>
    <t xml:space="preserve">计划日期</t>
  </si>
  <si>
    <t xml:space="preserve">实际日期</t>
  </si>
  <si>
    <r>
      <rPr>
        <b val="true"/>
        <sz val="12"/>
        <rFont val="Arial"/>
        <family val="0"/>
        <charset val="134"/>
      </rPr>
      <t xml:space="preserve">2. </t>
    </r>
    <r>
      <rPr>
        <b val="true"/>
        <sz val="12"/>
        <rFont val="Droid Sans Fallback"/>
        <family val="2"/>
        <charset val="1"/>
      </rPr>
      <t xml:space="preserve">日工作记录跟踪</t>
    </r>
  </si>
  <si>
    <t xml:space="preserve">序号</t>
  </si>
  <si>
    <t xml:space="preserve">工作任务</t>
  </si>
  <si>
    <r>
      <rPr>
        <b val="true"/>
        <sz val="10"/>
        <rFont val="Droid Sans Fallback"/>
        <family val="2"/>
        <charset val="1"/>
      </rPr>
      <t xml:space="preserve">工作时间</t>
    </r>
    <r>
      <rPr>
        <b val="true"/>
        <sz val="10"/>
        <rFont val="宋体"/>
        <family val="0"/>
        <charset val="134"/>
      </rPr>
      <t xml:space="preserve">(</t>
    </r>
    <r>
      <rPr>
        <b val="true"/>
        <sz val="10"/>
        <rFont val="Droid Sans Fallback"/>
        <family val="2"/>
        <charset val="1"/>
      </rPr>
      <t xml:space="preserve">小时</t>
    </r>
    <r>
      <rPr>
        <b val="true"/>
        <sz val="10"/>
        <rFont val="宋体"/>
        <family val="0"/>
        <charset val="134"/>
      </rPr>
      <t xml:space="preserve">)</t>
    </r>
  </si>
  <si>
    <t xml:space="preserve">工作方法和结果</t>
  </si>
  <si>
    <t xml:space="preserve">任务是否完成</t>
  </si>
  <si>
    <t xml:space="preserve">visio</t>
  </si>
  <si>
    <t xml:space="preserve">完成</t>
  </si>
  <si>
    <r>
      <rPr>
        <sz val="9"/>
        <rFont val="Arial"/>
        <family val="0"/>
        <charset val="134"/>
      </rPr>
      <t xml:space="preserve">c</t>
    </r>
    <r>
      <rPr>
        <sz val="9"/>
        <rFont val="Droid Sans Fallback"/>
        <family val="2"/>
        <charset val="1"/>
      </rPr>
      <t xml:space="preserve">模拟</t>
    </r>
  </si>
  <si>
    <t xml:space="preserve">合计</t>
  </si>
  <si>
    <r>
      <rPr>
        <b val="true"/>
        <sz val="12"/>
        <rFont val="Arial"/>
        <family val="0"/>
        <charset val="134"/>
      </rPr>
      <t xml:space="preserve">3. </t>
    </r>
    <r>
      <rPr>
        <b val="true"/>
        <sz val="12"/>
        <rFont val="Droid Sans Fallback"/>
        <family val="2"/>
        <charset val="1"/>
      </rPr>
      <t xml:space="preserve">主要问题</t>
    </r>
  </si>
  <si>
    <t xml:space="preserve">问题、建议及反馈</t>
  </si>
  <si>
    <t xml:space="preserve">措     施</t>
  </si>
  <si>
    <t xml:space="preserve">无</t>
  </si>
  <si>
    <r>
      <rPr>
        <sz val="12"/>
        <color rgb="FFFF0000"/>
        <rFont val="Droid Sans Fallback"/>
        <family val="2"/>
        <charset val="1"/>
      </rPr>
      <t xml:space="preserve">注：文件名称格式为 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姓名</t>
    </r>
    <r>
      <rPr>
        <sz val="12"/>
        <color rgb="FFFF0000"/>
        <rFont val="宋体"/>
        <family val="0"/>
        <charset val="134"/>
      </rPr>
      <t xml:space="preserve">.xls</t>
    </r>
    <r>
      <rPr>
        <sz val="12"/>
        <color rgb="FFFF0000"/>
        <rFont val="Droid Sans Fallback"/>
        <family val="2"/>
        <charset val="1"/>
      </rPr>
      <t xml:space="preserve">，</t>
    </r>
    <r>
      <rPr>
        <sz val="12"/>
        <color rgb="FFFF0000"/>
        <rFont val="宋体"/>
        <family val="0"/>
        <charset val="134"/>
      </rPr>
      <t xml:space="preserve">Sheet</t>
    </r>
    <r>
      <rPr>
        <sz val="12"/>
        <color rgb="FFFF0000"/>
        <rFont val="Droid Sans Fallback"/>
        <family val="2"/>
        <charset val="1"/>
      </rPr>
      <t xml:space="preserve">名 为当天日期</t>
    </r>
  </si>
  <si>
    <r>
      <rPr>
        <sz val="12"/>
        <color rgb="FFFF0000"/>
        <rFont val="Droid Sans Fallback"/>
        <family val="2"/>
        <charset val="1"/>
      </rPr>
      <t xml:space="preserve">例如：个人日报</t>
    </r>
    <r>
      <rPr>
        <sz val="12"/>
        <color rgb="FFFF0000"/>
        <rFont val="宋体"/>
        <family val="0"/>
        <charset val="134"/>
      </rPr>
      <t xml:space="preserve">_</t>
    </r>
    <r>
      <rPr>
        <sz val="12"/>
        <color rgb="FFFF0000"/>
        <rFont val="Droid Sans Fallback"/>
        <family val="2"/>
        <charset val="1"/>
      </rPr>
      <t xml:space="preserve">李平</t>
    </r>
    <r>
      <rPr>
        <sz val="12"/>
        <color rgb="FFFF0000"/>
        <rFont val="宋体"/>
        <family val="0"/>
        <charset val="134"/>
      </rPr>
      <t xml:space="preserve">.xls</t>
    </r>
  </si>
  <si>
    <t xml:space="preserve">小学算数系统</t>
  </si>
  <si>
    <r>
      <rPr>
        <sz val="10"/>
        <rFont val="Arial"/>
        <family val="0"/>
        <charset val="134"/>
      </rPr>
      <t xml:space="preserve">C</t>
    </r>
    <r>
      <rPr>
        <sz val="10"/>
        <rFont val="Droid Sans Fallback"/>
        <family val="2"/>
        <charset val="1"/>
      </rPr>
      <t xml:space="preserve">语言基础</t>
    </r>
  </si>
  <si>
    <r>
      <rPr>
        <sz val="10"/>
        <rFont val="Arial"/>
        <family val="0"/>
        <charset val="1"/>
      </rPr>
      <t xml:space="preserve">C</t>
    </r>
    <r>
      <rPr>
        <sz val="10"/>
        <rFont val="Droid Sans Fallback"/>
        <family val="2"/>
        <charset val="1"/>
      </rPr>
      <t xml:space="preserve">语言基础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</si>
</sst>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5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name val="宋体"/>
      <family val="0"/>
      <charset val="134"/>
    </font>
    <font>
      <sz val="11"/>
      <name val="ＭＳ Ｐゴシック"/>
      <family val="0"/>
      <charset val="128"/>
    </font>
    <font>
      <b val="true"/>
      <sz val="18"/>
      <name val="黑体"/>
      <family val="0"/>
      <charset val="134"/>
    </font>
    <font>
      <b val="true"/>
      <sz val="18"/>
      <name val="Droid Sans Fallback"/>
      <family val="2"/>
      <charset val="1"/>
    </font>
    <font>
      <sz val="14"/>
      <name val="Droid Sans Fallback"/>
      <family val="2"/>
      <charset val="1"/>
    </font>
    <font>
      <sz val="14"/>
      <name val="楷体_GB2312"/>
      <family val="0"/>
      <charset val="134"/>
    </font>
    <font>
      <sz val="14"/>
      <name val="宋体"/>
      <family val="0"/>
      <charset val="134"/>
    </font>
    <font>
      <sz val="42"/>
      <name val="Droid Sans Fallback"/>
      <family val="2"/>
      <charset val="1"/>
    </font>
    <font>
      <b val="true"/>
      <sz val="14"/>
      <name val="楷体_GB2312"/>
      <family val="0"/>
      <charset val="134"/>
    </font>
    <font>
      <sz val="14"/>
      <name val="Times New Roman"/>
      <family val="0"/>
      <charset val="134"/>
    </font>
    <font>
      <sz val="15"/>
      <name val="Droid Sans Fallback"/>
      <family val="2"/>
      <charset val="1"/>
    </font>
    <font>
      <b val="true"/>
      <sz val="15"/>
      <name val="黑体"/>
      <family val="0"/>
      <charset val="134"/>
    </font>
    <font>
      <b val="true"/>
      <sz val="15"/>
      <name val="Droid Sans Fallback"/>
      <family val="2"/>
      <charset val="1"/>
    </font>
    <font>
      <sz val="10.5"/>
      <name val="宋体"/>
      <family val="0"/>
      <charset val="134"/>
    </font>
    <font>
      <b val="true"/>
      <sz val="10.5"/>
      <name val="黑体"/>
      <family val="0"/>
      <charset val="134"/>
    </font>
    <font>
      <sz val="12"/>
      <name val="Arial"/>
      <family val="0"/>
      <charset val="134"/>
    </font>
    <font>
      <sz val="22"/>
      <name val="Droid Sans Fallback"/>
      <family val="2"/>
      <charset val="1"/>
    </font>
    <font>
      <sz val="22"/>
      <name val="Arial"/>
      <family val="0"/>
      <charset val="134"/>
    </font>
    <font>
      <b val="true"/>
      <sz val="12"/>
      <name val="Droid Sans Fallback"/>
      <family val="2"/>
      <charset val="1"/>
    </font>
    <font>
      <sz val="12"/>
      <name val="Droid Sans Fallback"/>
      <family val="2"/>
      <charset val="1"/>
    </font>
    <font>
      <sz val="12"/>
      <name val="Times New Roman"/>
      <family val="0"/>
      <charset val="134"/>
    </font>
    <font>
      <sz val="12"/>
      <name val="楷体_GB2312"/>
      <family val="0"/>
      <charset val="134"/>
    </font>
    <font>
      <b val="true"/>
      <sz val="18"/>
      <name val="Times New Roman"/>
      <family val="0"/>
      <charset val="134"/>
    </font>
    <font>
      <sz val="36"/>
      <name val="Droid Sans Fallback"/>
      <family val="2"/>
      <charset val="1"/>
    </font>
    <font>
      <sz val="36"/>
      <name val="Times New Roman"/>
      <family val="0"/>
      <charset val="134"/>
    </font>
    <font>
      <sz val="18"/>
      <name val="Droid Sans Fallback"/>
      <family val="2"/>
      <charset val="1"/>
    </font>
    <font>
      <sz val="10"/>
      <name val="Times New Roman"/>
      <family val="0"/>
      <charset val="134"/>
    </font>
    <font>
      <sz val="15"/>
      <name val="Times New Roman"/>
      <family val="0"/>
      <charset val="134"/>
    </font>
    <font>
      <b val="true"/>
      <sz val="15"/>
      <name val="Times New Roman"/>
      <family val="0"/>
      <charset val="134"/>
    </font>
    <font>
      <b val="true"/>
      <sz val="10.5"/>
      <name val="Times New Roman"/>
      <family val="0"/>
      <charset val="134"/>
    </font>
    <font>
      <sz val="10.5"/>
      <name val="Times New Roman"/>
      <family val="0"/>
      <charset val="134"/>
    </font>
    <font>
      <b val="true"/>
      <sz val="16"/>
      <name val="宋体"/>
      <family val="0"/>
      <charset val="134"/>
    </font>
    <font>
      <b val="true"/>
      <sz val="16"/>
      <name val="Arial"/>
      <family val="0"/>
      <charset val="134"/>
    </font>
    <font>
      <sz val="11"/>
      <name val="Arial"/>
      <family val="0"/>
      <charset val="134"/>
    </font>
    <font>
      <b val="true"/>
      <sz val="11"/>
      <name val="Droid Sans Fallback"/>
      <family val="2"/>
      <charset val="1"/>
    </font>
    <font>
      <sz val="11"/>
      <name val="Droid Sans Fallback"/>
      <family val="2"/>
      <charset val="1"/>
    </font>
    <font>
      <b val="true"/>
      <sz val="11"/>
      <name val="宋体"/>
      <family val="0"/>
      <charset val="134"/>
    </font>
    <font>
      <b val="true"/>
      <sz val="11"/>
      <name val="Arial"/>
      <family val="0"/>
      <charset val="134"/>
    </font>
    <font>
      <b val="true"/>
      <sz val="12"/>
      <name val="Arial"/>
      <family val="0"/>
      <charset val="134"/>
    </font>
    <font>
      <sz val="9"/>
      <name val="Arial"/>
      <family val="0"/>
      <charset val="134"/>
    </font>
    <font>
      <sz val="10"/>
      <name val="Droid Sans Fallback"/>
      <family val="2"/>
      <charset val="1"/>
    </font>
    <font>
      <b val="true"/>
      <sz val="10"/>
      <name val="Droid Sans Fallback"/>
      <family val="2"/>
      <charset val="1"/>
    </font>
    <font>
      <b val="true"/>
      <sz val="10"/>
      <name val="宋体"/>
      <family val="0"/>
      <charset val="134"/>
    </font>
    <font>
      <b val="true"/>
      <sz val="9"/>
      <name val="Arial"/>
      <family val="0"/>
      <charset val="134"/>
    </font>
    <font>
      <sz val="9"/>
      <name val="Droid Sans Fallback"/>
      <family val="2"/>
      <charset val="1"/>
    </font>
    <font>
      <b val="true"/>
      <sz val="9"/>
      <name val="宋体"/>
      <family val="0"/>
      <charset val="134"/>
    </font>
    <font>
      <b val="true"/>
      <sz val="9"/>
      <name val="Droid Sans Fallback"/>
      <family val="2"/>
      <charset val="1"/>
    </font>
    <font>
      <sz val="12"/>
      <color rgb="FFFF0000"/>
      <name val="Droid Sans Fallback"/>
      <family val="2"/>
      <charset val="1"/>
    </font>
    <font>
      <sz val="12"/>
      <color rgb="FFFF0000"/>
      <name val="宋体"/>
      <family val="0"/>
      <charset val="134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2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6" fillId="0" borderId="1" xfId="22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0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4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25" fillId="0" borderId="0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2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3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39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5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5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6" fillId="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8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9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1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4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9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4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2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5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_SEP裁剪工作表" xfId="20"/>
    <cellStyle name="常规_Sheet2" xfId="21"/>
    <cellStyle name="常规_封页" xfId="22"/>
    <cellStyle name="常规_工作申请表Job Application Form" xfId="23"/>
    <cellStyle name="常规_模板类文件Excel模板" xfId="24"/>
    <cellStyle name="常规_评审记录_TTTT" xfId="25"/>
    <cellStyle name="样式 1" xfId="26"/>
    <cellStyle name="標準_Book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237960</xdr:colOff>
      <xdr:row>0</xdr:row>
      <xdr:rowOff>233640</xdr:rowOff>
    </xdr:from>
    <xdr:to>
      <xdr:col>6</xdr:col>
      <xdr:colOff>578160</xdr:colOff>
      <xdr:row>1</xdr:row>
      <xdr:rowOff>230760</xdr:rowOff>
    </xdr:to>
    <xdr:sp>
      <xdr:nvSpPr>
        <xdr:cNvPr id="0" name="CustomShape 1"/>
        <xdr:cNvSpPr/>
      </xdr:nvSpPr>
      <xdr:spPr>
        <a:xfrm>
          <a:off x="5280480" y="233640"/>
          <a:ext cx="340200" cy="27900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604800</xdr:colOff>
      <xdr:row>1</xdr:row>
      <xdr:rowOff>14400</xdr:rowOff>
    </xdr:from>
    <xdr:to>
      <xdr:col>7</xdr:col>
      <xdr:colOff>29520</xdr:colOff>
      <xdr:row>1</xdr:row>
      <xdr:rowOff>235440</xdr:rowOff>
    </xdr:to>
    <xdr:sp>
      <xdr:nvSpPr>
        <xdr:cNvPr id="1" name="CustomShape 1"/>
        <xdr:cNvSpPr/>
      </xdr:nvSpPr>
      <xdr:spPr>
        <a:xfrm>
          <a:off x="5647320" y="296280"/>
          <a:ext cx="299520" cy="22104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53280</xdr:colOff>
      <xdr:row>1</xdr:row>
      <xdr:rowOff>19800</xdr:rowOff>
    </xdr:from>
    <xdr:to>
      <xdr:col>7</xdr:col>
      <xdr:colOff>336240</xdr:colOff>
      <xdr:row>1</xdr:row>
      <xdr:rowOff>235800</xdr:rowOff>
    </xdr:to>
    <xdr:sp>
      <xdr:nvSpPr>
        <xdr:cNvPr id="2" name="CustomShape 1"/>
        <xdr:cNvSpPr/>
      </xdr:nvSpPr>
      <xdr:spPr>
        <a:xfrm>
          <a:off x="5970600" y="301680"/>
          <a:ext cx="282960" cy="21600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362520</xdr:colOff>
      <xdr:row>1</xdr:row>
      <xdr:rowOff>14400</xdr:rowOff>
    </xdr:from>
    <xdr:to>
      <xdr:col>7</xdr:col>
      <xdr:colOff>627120</xdr:colOff>
      <xdr:row>1</xdr:row>
      <xdr:rowOff>235440</xdr:rowOff>
    </xdr:to>
    <xdr:sp>
      <xdr:nvSpPr>
        <xdr:cNvPr id="3" name="CustomShape 1"/>
        <xdr:cNvSpPr/>
      </xdr:nvSpPr>
      <xdr:spPr>
        <a:xfrm>
          <a:off x="6279840" y="296280"/>
          <a:ext cx="264600" cy="22104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645840</xdr:colOff>
      <xdr:row>1</xdr:row>
      <xdr:rowOff>14400</xdr:rowOff>
    </xdr:from>
    <xdr:to>
      <xdr:col>8</xdr:col>
      <xdr:colOff>80640</xdr:colOff>
      <xdr:row>1</xdr:row>
      <xdr:rowOff>236880</xdr:rowOff>
    </xdr:to>
    <xdr:sp>
      <xdr:nvSpPr>
        <xdr:cNvPr id="4" name="CustomShape 1"/>
        <xdr:cNvSpPr/>
      </xdr:nvSpPr>
      <xdr:spPr>
        <a:xfrm>
          <a:off x="6563160" y="296280"/>
          <a:ext cx="309960" cy="22248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94680</xdr:colOff>
      <xdr:row>0</xdr:row>
      <xdr:rowOff>219240</xdr:rowOff>
    </xdr:from>
    <xdr:to>
      <xdr:col>8</xdr:col>
      <xdr:colOff>504000</xdr:colOff>
      <xdr:row>1</xdr:row>
      <xdr:rowOff>234720</xdr:rowOff>
    </xdr:to>
    <xdr:sp>
      <xdr:nvSpPr>
        <xdr:cNvPr id="5" name="CustomShape 1"/>
        <xdr:cNvSpPr/>
      </xdr:nvSpPr>
      <xdr:spPr>
        <a:xfrm>
          <a:off x="6887160" y="219240"/>
          <a:ext cx="409320" cy="29736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21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28440</xdr:colOff>
      <xdr:row>0</xdr:row>
      <xdr:rowOff>281520</xdr:rowOff>
    </xdr:from>
    <xdr:to>
      <xdr:col>6</xdr:col>
      <xdr:colOff>359640</xdr:colOff>
      <xdr:row>1</xdr:row>
      <xdr:rowOff>277920</xdr:rowOff>
    </xdr:to>
    <xdr:sp>
      <xdr:nvSpPr>
        <xdr:cNvPr id="6" name="CustomShape 1"/>
        <xdr:cNvSpPr/>
      </xdr:nvSpPr>
      <xdr:spPr>
        <a:xfrm>
          <a:off x="5940000" y="281520"/>
          <a:ext cx="331200" cy="285840"/>
        </a:xfrm>
        <a:custGeom>
          <a:avLst/>
          <a:gdLst/>
          <a:ahLst/>
          <a:rect l="l" t="t" r="r" b="b"/>
          <a:pathLst>
            <a:path w="2884" h="2937">
              <a:moveTo>
                <a:pt x="2884" y="2937"/>
              </a:moveTo>
              <a:lnTo>
                <a:pt x="2099" y="2937"/>
              </a:lnTo>
              <a:lnTo>
                <a:pt x="747" y="921"/>
              </a:lnTo>
              <a:lnTo>
                <a:pt x="747" y="2937"/>
              </a:lnTo>
              <a:lnTo>
                <a:pt x="0" y="2937"/>
              </a:lnTo>
              <a:lnTo>
                <a:pt x="0" y="0"/>
              </a:lnTo>
              <a:lnTo>
                <a:pt x="976" y="0"/>
              </a:lnTo>
              <a:lnTo>
                <a:pt x="2137" y="1682"/>
              </a:lnTo>
              <a:lnTo>
                <a:pt x="2137" y="0"/>
              </a:lnTo>
              <a:lnTo>
                <a:pt x="2884" y="0"/>
              </a:lnTo>
              <a:lnTo>
                <a:pt x="2884" y="2937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385560</xdr:colOff>
      <xdr:row>1</xdr:row>
      <xdr:rowOff>56520</xdr:rowOff>
    </xdr:from>
    <xdr:to>
      <xdr:col>6</xdr:col>
      <xdr:colOff>677520</xdr:colOff>
      <xdr:row>1</xdr:row>
      <xdr:rowOff>283320</xdr:rowOff>
    </xdr:to>
    <xdr:sp>
      <xdr:nvSpPr>
        <xdr:cNvPr id="7" name="CustomShape 1"/>
        <xdr:cNvSpPr/>
      </xdr:nvSpPr>
      <xdr:spPr>
        <a:xfrm>
          <a:off x="6297120" y="345960"/>
          <a:ext cx="291960" cy="226800"/>
        </a:xfrm>
        <a:custGeom>
          <a:avLst/>
          <a:gdLst/>
          <a:ahLst/>
          <a:rect l="l" t="t" r="r" b="b"/>
          <a:pathLst>
            <a:path w="2532" h="2344">
              <a:moveTo>
                <a:pt x="1761" y="894"/>
              </a:moveTo>
              <a:lnTo>
                <a:pt x="1760" y="866"/>
              </a:lnTo>
              <a:lnTo>
                <a:pt x="1758" y="839"/>
              </a:lnTo>
              <a:lnTo>
                <a:pt x="1754" y="814"/>
              </a:lnTo>
              <a:lnTo>
                <a:pt x="1751" y="788"/>
              </a:lnTo>
              <a:lnTo>
                <a:pt x="1747" y="764"/>
              </a:lnTo>
              <a:lnTo>
                <a:pt x="1742" y="740"/>
              </a:lnTo>
              <a:lnTo>
                <a:pt x="1735" y="718"/>
              </a:lnTo>
              <a:lnTo>
                <a:pt x="1728" y="697"/>
              </a:lnTo>
              <a:lnTo>
                <a:pt x="1720" y="675"/>
              </a:lnTo>
              <a:lnTo>
                <a:pt x="1712" y="656"/>
              </a:lnTo>
              <a:lnTo>
                <a:pt x="1702" y="637"/>
              </a:lnTo>
              <a:lnTo>
                <a:pt x="1692" y="619"/>
              </a:lnTo>
              <a:lnTo>
                <a:pt x="1680" y="602"/>
              </a:lnTo>
              <a:lnTo>
                <a:pt x="1668" y="585"/>
              </a:lnTo>
              <a:lnTo>
                <a:pt x="1656" y="570"/>
              </a:lnTo>
              <a:lnTo>
                <a:pt x="1642" y="555"/>
              </a:lnTo>
              <a:lnTo>
                <a:pt x="1628" y="541"/>
              </a:lnTo>
              <a:lnTo>
                <a:pt x="1612" y="528"/>
              </a:lnTo>
              <a:lnTo>
                <a:pt x="1595" y="517"/>
              </a:lnTo>
              <a:lnTo>
                <a:pt x="1578" y="505"/>
              </a:lnTo>
              <a:lnTo>
                <a:pt x="1559" y="495"/>
              </a:lnTo>
              <a:lnTo>
                <a:pt x="1540" y="486"/>
              </a:lnTo>
              <a:lnTo>
                <a:pt x="1519" y="477"/>
              </a:lnTo>
              <a:lnTo>
                <a:pt x="1498" y="470"/>
              </a:lnTo>
              <a:lnTo>
                <a:pt x="1476" y="463"/>
              </a:lnTo>
              <a:lnTo>
                <a:pt x="1452" y="457"/>
              </a:lnTo>
              <a:lnTo>
                <a:pt x="1428" y="452"/>
              </a:lnTo>
              <a:lnTo>
                <a:pt x="1403" y="448"/>
              </a:lnTo>
              <a:lnTo>
                <a:pt x="1376" y="445"/>
              </a:lnTo>
              <a:lnTo>
                <a:pt x="1348" y="443"/>
              </a:lnTo>
              <a:lnTo>
                <a:pt x="1321" y="441"/>
              </a:lnTo>
              <a:lnTo>
                <a:pt x="1291" y="441"/>
              </a:lnTo>
              <a:lnTo>
                <a:pt x="1264" y="441"/>
              </a:lnTo>
              <a:lnTo>
                <a:pt x="1237" y="443"/>
              </a:lnTo>
              <a:lnTo>
                <a:pt x="1211" y="445"/>
              </a:lnTo>
              <a:lnTo>
                <a:pt x="1186" y="447"/>
              </a:lnTo>
              <a:lnTo>
                <a:pt x="1161" y="452"/>
              </a:lnTo>
              <a:lnTo>
                <a:pt x="1137" y="456"/>
              </a:lnTo>
              <a:lnTo>
                <a:pt x="1113" y="461"/>
              </a:lnTo>
              <a:lnTo>
                <a:pt x="1090" y="468"/>
              </a:lnTo>
              <a:lnTo>
                <a:pt x="1068" y="475"/>
              </a:lnTo>
              <a:lnTo>
                <a:pt x="1045" y="484"/>
              </a:lnTo>
              <a:lnTo>
                <a:pt x="1024" y="492"/>
              </a:lnTo>
              <a:lnTo>
                <a:pt x="1004" y="502"/>
              </a:lnTo>
              <a:lnTo>
                <a:pt x="984" y="512"/>
              </a:lnTo>
              <a:lnTo>
                <a:pt x="965" y="524"/>
              </a:lnTo>
              <a:lnTo>
                <a:pt x="946" y="536"/>
              </a:lnTo>
              <a:lnTo>
                <a:pt x="927" y="549"/>
              </a:lnTo>
              <a:lnTo>
                <a:pt x="910" y="562"/>
              </a:lnTo>
              <a:lnTo>
                <a:pt x="894" y="577"/>
              </a:lnTo>
              <a:lnTo>
                <a:pt x="878" y="593"/>
              </a:lnTo>
              <a:lnTo>
                <a:pt x="865" y="610"/>
              </a:lnTo>
              <a:lnTo>
                <a:pt x="851" y="628"/>
              </a:lnTo>
              <a:lnTo>
                <a:pt x="839" y="648"/>
              </a:lnTo>
              <a:lnTo>
                <a:pt x="827" y="668"/>
              </a:lnTo>
              <a:lnTo>
                <a:pt x="817" y="689"/>
              </a:lnTo>
              <a:lnTo>
                <a:pt x="807" y="711"/>
              </a:lnTo>
              <a:lnTo>
                <a:pt x="799" y="734"/>
              </a:lnTo>
              <a:lnTo>
                <a:pt x="791" y="758"/>
              </a:lnTo>
              <a:lnTo>
                <a:pt x="785" y="783"/>
              </a:lnTo>
              <a:lnTo>
                <a:pt x="780" y="809"/>
              </a:lnTo>
              <a:lnTo>
                <a:pt x="774" y="836"/>
              </a:lnTo>
              <a:lnTo>
                <a:pt x="771" y="865"/>
              </a:lnTo>
              <a:lnTo>
                <a:pt x="769" y="894"/>
              </a:lnTo>
              <a:lnTo>
                <a:pt x="1761" y="894"/>
              </a:lnTo>
              <a:close/>
              <a:moveTo>
                <a:pt x="2532" y="1311"/>
              </a:moveTo>
              <a:lnTo>
                <a:pt x="771" y="1311"/>
              </a:lnTo>
              <a:lnTo>
                <a:pt x="773" y="1344"/>
              </a:lnTo>
              <a:lnTo>
                <a:pt x="777" y="1375"/>
              </a:lnTo>
              <a:lnTo>
                <a:pt x="784" y="1405"/>
              </a:lnTo>
              <a:lnTo>
                <a:pt x="790" y="1435"/>
              </a:lnTo>
              <a:lnTo>
                <a:pt x="799" y="1463"/>
              </a:lnTo>
              <a:lnTo>
                <a:pt x="808" y="1490"/>
              </a:lnTo>
              <a:lnTo>
                <a:pt x="820" y="1517"/>
              </a:lnTo>
              <a:lnTo>
                <a:pt x="833" y="1542"/>
              </a:lnTo>
              <a:lnTo>
                <a:pt x="846" y="1567"/>
              </a:lnTo>
              <a:lnTo>
                <a:pt x="862" y="1591"/>
              </a:lnTo>
              <a:lnTo>
                <a:pt x="879" y="1614"/>
              </a:lnTo>
              <a:lnTo>
                <a:pt x="898" y="1635"/>
              </a:lnTo>
              <a:lnTo>
                <a:pt x="918" y="1656"/>
              </a:lnTo>
              <a:lnTo>
                <a:pt x="939" y="1675"/>
              </a:lnTo>
              <a:lnTo>
                <a:pt x="961" y="1695"/>
              </a:lnTo>
              <a:lnTo>
                <a:pt x="985" y="1712"/>
              </a:lnTo>
              <a:lnTo>
                <a:pt x="1010" y="1729"/>
              </a:lnTo>
              <a:lnTo>
                <a:pt x="1038" y="1745"/>
              </a:lnTo>
              <a:lnTo>
                <a:pt x="1066" y="1759"/>
              </a:lnTo>
              <a:lnTo>
                <a:pt x="1095" y="1773"/>
              </a:lnTo>
              <a:lnTo>
                <a:pt x="1127" y="1785"/>
              </a:lnTo>
              <a:lnTo>
                <a:pt x="1159" y="1797"/>
              </a:lnTo>
              <a:lnTo>
                <a:pt x="1194" y="1807"/>
              </a:lnTo>
              <a:lnTo>
                <a:pt x="1229" y="1816"/>
              </a:lnTo>
              <a:lnTo>
                <a:pt x="1266" y="1824"/>
              </a:lnTo>
              <a:lnTo>
                <a:pt x="1305" y="1832"/>
              </a:lnTo>
              <a:lnTo>
                <a:pt x="1345" y="1837"/>
              </a:lnTo>
              <a:lnTo>
                <a:pt x="1387" y="1843"/>
              </a:lnTo>
              <a:lnTo>
                <a:pt x="1429" y="1846"/>
              </a:lnTo>
              <a:lnTo>
                <a:pt x="1474" y="1849"/>
              </a:lnTo>
              <a:lnTo>
                <a:pt x="1519" y="1850"/>
              </a:lnTo>
              <a:lnTo>
                <a:pt x="1567" y="1851"/>
              </a:lnTo>
              <a:lnTo>
                <a:pt x="1597" y="1851"/>
              </a:lnTo>
              <a:lnTo>
                <a:pt x="1628" y="1850"/>
              </a:lnTo>
              <a:lnTo>
                <a:pt x="1658" y="1848"/>
              </a:lnTo>
              <a:lnTo>
                <a:pt x="1687" y="1846"/>
              </a:lnTo>
              <a:lnTo>
                <a:pt x="1717" y="1843"/>
              </a:lnTo>
              <a:lnTo>
                <a:pt x="1747" y="1839"/>
              </a:lnTo>
              <a:lnTo>
                <a:pt x="1777" y="1835"/>
              </a:lnTo>
              <a:lnTo>
                <a:pt x="1807" y="1830"/>
              </a:lnTo>
              <a:lnTo>
                <a:pt x="1836" y="1824"/>
              </a:lnTo>
              <a:lnTo>
                <a:pt x="1865" y="1818"/>
              </a:lnTo>
              <a:lnTo>
                <a:pt x="1895" y="1812"/>
              </a:lnTo>
              <a:lnTo>
                <a:pt x="1923" y="1804"/>
              </a:lnTo>
              <a:lnTo>
                <a:pt x="1952" y="1797"/>
              </a:lnTo>
              <a:lnTo>
                <a:pt x="1981" y="1787"/>
              </a:lnTo>
              <a:lnTo>
                <a:pt x="2010" y="1779"/>
              </a:lnTo>
              <a:lnTo>
                <a:pt x="2038" y="1768"/>
              </a:lnTo>
              <a:lnTo>
                <a:pt x="2095" y="1748"/>
              </a:lnTo>
              <a:lnTo>
                <a:pt x="2147" y="1726"/>
              </a:lnTo>
              <a:lnTo>
                <a:pt x="2197" y="1704"/>
              </a:lnTo>
              <a:lnTo>
                <a:pt x="2243" y="1682"/>
              </a:lnTo>
              <a:lnTo>
                <a:pt x="2287" y="1659"/>
              </a:lnTo>
              <a:lnTo>
                <a:pt x="2327" y="1637"/>
              </a:lnTo>
              <a:lnTo>
                <a:pt x="2365" y="1614"/>
              </a:lnTo>
              <a:lnTo>
                <a:pt x="2400" y="1590"/>
              </a:lnTo>
              <a:lnTo>
                <a:pt x="2485" y="1590"/>
              </a:lnTo>
              <a:lnTo>
                <a:pt x="2485" y="2161"/>
              </a:lnTo>
              <a:lnTo>
                <a:pt x="2420" y="2184"/>
              </a:lnTo>
              <a:lnTo>
                <a:pt x="2357" y="2206"/>
              </a:lnTo>
              <a:lnTo>
                <a:pt x="2294" y="2226"/>
              </a:lnTo>
              <a:lnTo>
                <a:pt x="2233" y="2244"/>
              </a:lnTo>
              <a:lnTo>
                <a:pt x="2172" y="2261"/>
              </a:lnTo>
              <a:lnTo>
                <a:pt x="2112" y="2276"/>
              </a:lnTo>
              <a:lnTo>
                <a:pt x="2053" y="2289"/>
              </a:lnTo>
              <a:lnTo>
                <a:pt x="1995" y="2301"/>
              </a:lnTo>
              <a:lnTo>
                <a:pt x="1937" y="2311"/>
              </a:lnTo>
              <a:lnTo>
                <a:pt x="1877" y="2320"/>
              </a:lnTo>
              <a:lnTo>
                <a:pt x="1816" y="2327"/>
              </a:lnTo>
              <a:lnTo>
                <a:pt x="1753" y="2334"/>
              </a:lnTo>
              <a:lnTo>
                <a:pt x="1688" y="2338"/>
              </a:lnTo>
              <a:lnTo>
                <a:pt x="1623" y="2341"/>
              </a:lnTo>
              <a:lnTo>
                <a:pt x="1556" y="2343"/>
              </a:lnTo>
              <a:lnTo>
                <a:pt x="1487" y="2344"/>
              </a:lnTo>
              <a:lnTo>
                <a:pt x="1442" y="2344"/>
              </a:lnTo>
              <a:lnTo>
                <a:pt x="1397" y="2343"/>
              </a:lnTo>
              <a:lnTo>
                <a:pt x="1355" y="2342"/>
              </a:lnTo>
              <a:lnTo>
                <a:pt x="1312" y="2340"/>
              </a:lnTo>
              <a:lnTo>
                <a:pt x="1270" y="2337"/>
              </a:lnTo>
              <a:lnTo>
                <a:pt x="1228" y="2334"/>
              </a:lnTo>
              <a:lnTo>
                <a:pt x="1188" y="2330"/>
              </a:lnTo>
              <a:lnTo>
                <a:pt x="1147" y="2325"/>
              </a:lnTo>
              <a:lnTo>
                <a:pt x="1108" y="2321"/>
              </a:lnTo>
              <a:lnTo>
                <a:pt x="1070" y="2315"/>
              </a:lnTo>
              <a:lnTo>
                <a:pt x="1031" y="2309"/>
              </a:lnTo>
              <a:lnTo>
                <a:pt x="994" y="2302"/>
              </a:lnTo>
              <a:lnTo>
                <a:pt x="957" y="2295"/>
              </a:lnTo>
              <a:lnTo>
                <a:pt x="921" y="2287"/>
              </a:lnTo>
              <a:lnTo>
                <a:pt x="886" y="2278"/>
              </a:lnTo>
              <a:lnTo>
                <a:pt x="851" y="2270"/>
              </a:lnTo>
              <a:lnTo>
                <a:pt x="817" y="2260"/>
              </a:lnTo>
              <a:lnTo>
                <a:pt x="783" y="2249"/>
              </a:lnTo>
              <a:lnTo>
                <a:pt x="750" y="2239"/>
              </a:lnTo>
              <a:lnTo>
                <a:pt x="718" y="2227"/>
              </a:lnTo>
              <a:lnTo>
                <a:pt x="687" y="2215"/>
              </a:lnTo>
              <a:lnTo>
                <a:pt x="656" y="2203"/>
              </a:lnTo>
              <a:lnTo>
                <a:pt x="625" y="2190"/>
              </a:lnTo>
              <a:lnTo>
                <a:pt x="596" y="2176"/>
              </a:lnTo>
              <a:lnTo>
                <a:pt x="567" y="2161"/>
              </a:lnTo>
              <a:lnTo>
                <a:pt x="539" y="2146"/>
              </a:lnTo>
              <a:lnTo>
                <a:pt x="512" y="2131"/>
              </a:lnTo>
              <a:lnTo>
                <a:pt x="484" y="2115"/>
              </a:lnTo>
              <a:lnTo>
                <a:pt x="458" y="2098"/>
              </a:lnTo>
              <a:lnTo>
                <a:pt x="433" y="2081"/>
              </a:lnTo>
              <a:lnTo>
                <a:pt x="407" y="2063"/>
              </a:lnTo>
              <a:lnTo>
                <a:pt x="383" y="2044"/>
              </a:lnTo>
              <a:lnTo>
                <a:pt x="360" y="2026"/>
              </a:lnTo>
              <a:lnTo>
                <a:pt x="337" y="2006"/>
              </a:lnTo>
              <a:lnTo>
                <a:pt x="315" y="1986"/>
              </a:lnTo>
              <a:lnTo>
                <a:pt x="294" y="1965"/>
              </a:lnTo>
              <a:lnTo>
                <a:pt x="273" y="1945"/>
              </a:lnTo>
              <a:lnTo>
                <a:pt x="253" y="1923"/>
              </a:lnTo>
              <a:lnTo>
                <a:pt x="234" y="1901"/>
              </a:lnTo>
              <a:lnTo>
                <a:pt x="216" y="1879"/>
              </a:lnTo>
              <a:lnTo>
                <a:pt x="198" y="1855"/>
              </a:lnTo>
              <a:lnTo>
                <a:pt x="181" y="1832"/>
              </a:lnTo>
              <a:lnTo>
                <a:pt x="165" y="1808"/>
              </a:lnTo>
              <a:lnTo>
                <a:pt x="150" y="1784"/>
              </a:lnTo>
              <a:lnTo>
                <a:pt x="135" y="1758"/>
              </a:lnTo>
              <a:lnTo>
                <a:pt x="121" y="1733"/>
              </a:lnTo>
              <a:lnTo>
                <a:pt x="109" y="1707"/>
              </a:lnTo>
              <a:lnTo>
                <a:pt x="96" y="1681"/>
              </a:lnTo>
              <a:lnTo>
                <a:pt x="84" y="1654"/>
              </a:lnTo>
              <a:lnTo>
                <a:pt x="74" y="1626"/>
              </a:lnTo>
              <a:lnTo>
                <a:pt x="63" y="1599"/>
              </a:lnTo>
              <a:lnTo>
                <a:pt x="54" y="1570"/>
              </a:lnTo>
              <a:lnTo>
                <a:pt x="46" y="1541"/>
              </a:lnTo>
              <a:lnTo>
                <a:pt x="37" y="1511"/>
              </a:lnTo>
              <a:lnTo>
                <a:pt x="30" y="1482"/>
              </a:lnTo>
              <a:lnTo>
                <a:pt x="25" y="1452"/>
              </a:lnTo>
              <a:lnTo>
                <a:pt x="18" y="1421"/>
              </a:lnTo>
              <a:lnTo>
                <a:pt x="14" y="1389"/>
              </a:lnTo>
              <a:lnTo>
                <a:pt x="10" y="1357"/>
              </a:lnTo>
              <a:lnTo>
                <a:pt x="7" y="1325"/>
              </a:lnTo>
              <a:lnTo>
                <a:pt x="3" y="1292"/>
              </a:lnTo>
              <a:lnTo>
                <a:pt x="1" y="1258"/>
              </a:lnTo>
              <a:lnTo>
                <a:pt x="0" y="1225"/>
              </a:lnTo>
              <a:lnTo>
                <a:pt x="0" y="1190"/>
              </a:lnTo>
              <a:lnTo>
                <a:pt x="0" y="1156"/>
              </a:lnTo>
              <a:lnTo>
                <a:pt x="1" y="1123"/>
              </a:lnTo>
              <a:lnTo>
                <a:pt x="3" y="1090"/>
              </a:lnTo>
              <a:lnTo>
                <a:pt x="6" y="1057"/>
              </a:lnTo>
              <a:lnTo>
                <a:pt x="9" y="1025"/>
              </a:lnTo>
              <a:lnTo>
                <a:pt x="13" y="993"/>
              </a:lnTo>
              <a:lnTo>
                <a:pt x="17" y="961"/>
              </a:lnTo>
              <a:lnTo>
                <a:pt x="23" y="930"/>
              </a:lnTo>
              <a:lnTo>
                <a:pt x="29" y="899"/>
              </a:lnTo>
              <a:lnTo>
                <a:pt x="35" y="869"/>
              </a:lnTo>
              <a:lnTo>
                <a:pt x="43" y="839"/>
              </a:lnTo>
              <a:lnTo>
                <a:pt x="51" y="811"/>
              </a:lnTo>
              <a:lnTo>
                <a:pt x="60" y="782"/>
              </a:lnTo>
              <a:lnTo>
                <a:pt x="69" y="754"/>
              </a:lnTo>
              <a:lnTo>
                <a:pt x="80" y="725"/>
              </a:lnTo>
              <a:lnTo>
                <a:pt x="91" y="699"/>
              </a:lnTo>
              <a:lnTo>
                <a:pt x="102" y="671"/>
              </a:lnTo>
              <a:lnTo>
                <a:pt x="115" y="645"/>
              </a:lnTo>
              <a:lnTo>
                <a:pt x="128" y="619"/>
              </a:lnTo>
              <a:lnTo>
                <a:pt x="142" y="593"/>
              </a:lnTo>
              <a:lnTo>
                <a:pt x="157" y="568"/>
              </a:lnTo>
              <a:lnTo>
                <a:pt x="172" y="543"/>
              </a:lnTo>
              <a:lnTo>
                <a:pt x="188" y="519"/>
              </a:lnTo>
              <a:lnTo>
                <a:pt x="204" y="495"/>
              </a:lnTo>
              <a:lnTo>
                <a:pt x="222" y="472"/>
              </a:lnTo>
              <a:lnTo>
                <a:pt x="241" y="449"/>
              </a:lnTo>
              <a:lnTo>
                <a:pt x="259" y="426"/>
              </a:lnTo>
              <a:lnTo>
                <a:pt x="279" y="405"/>
              </a:lnTo>
              <a:lnTo>
                <a:pt x="299" y="382"/>
              </a:lnTo>
              <a:lnTo>
                <a:pt x="319" y="362"/>
              </a:lnTo>
              <a:lnTo>
                <a:pt x="342" y="341"/>
              </a:lnTo>
              <a:lnTo>
                <a:pt x="364" y="321"/>
              </a:lnTo>
              <a:lnTo>
                <a:pt x="386" y="301"/>
              </a:lnTo>
              <a:lnTo>
                <a:pt x="410" y="282"/>
              </a:lnTo>
              <a:lnTo>
                <a:pt x="434" y="263"/>
              </a:lnTo>
              <a:lnTo>
                <a:pt x="458" y="246"/>
              </a:lnTo>
              <a:lnTo>
                <a:pt x="484" y="228"/>
              </a:lnTo>
              <a:lnTo>
                <a:pt x="509" y="212"/>
              </a:lnTo>
              <a:lnTo>
                <a:pt x="535" y="196"/>
              </a:lnTo>
              <a:lnTo>
                <a:pt x="562" y="180"/>
              </a:lnTo>
              <a:lnTo>
                <a:pt x="589" y="166"/>
              </a:lnTo>
              <a:lnTo>
                <a:pt x="617" y="151"/>
              </a:lnTo>
              <a:lnTo>
                <a:pt x="646" y="138"/>
              </a:lnTo>
              <a:lnTo>
                <a:pt x="674" y="126"/>
              </a:lnTo>
              <a:lnTo>
                <a:pt x="703" y="113"/>
              </a:lnTo>
              <a:lnTo>
                <a:pt x="733" y="101"/>
              </a:lnTo>
              <a:lnTo>
                <a:pt x="764" y="91"/>
              </a:lnTo>
              <a:lnTo>
                <a:pt x="794" y="80"/>
              </a:lnTo>
              <a:lnTo>
                <a:pt x="825" y="70"/>
              </a:lnTo>
              <a:lnTo>
                <a:pt x="857" y="62"/>
              </a:lnTo>
              <a:lnTo>
                <a:pt x="890" y="53"/>
              </a:lnTo>
              <a:lnTo>
                <a:pt x="923" y="45"/>
              </a:lnTo>
              <a:lnTo>
                <a:pt x="956" y="38"/>
              </a:lnTo>
              <a:lnTo>
                <a:pt x="990" y="31"/>
              </a:lnTo>
              <a:lnTo>
                <a:pt x="1025" y="26"/>
              </a:lnTo>
              <a:lnTo>
                <a:pt x="1060" y="20"/>
              </a:lnTo>
              <a:lnTo>
                <a:pt x="1095" y="15"/>
              </a:lnTo>
              <a:lnTo>
                <a:pt x="1131" y="12"/>
              </a:lnTo>
              <a:lnTo>
                <a:pt x="1169" y="7"/>
              </a:lnTo>
              <a:lnTo>
                <a:pt x="1206" y="5"/>
              </a:lnTo>
              <a:lnTo>
                <a:pt x="1243" y="3"/>
              </a:lnTo>
              <a:lnTo>
                <a:pt x="1281" y="1"/>
              </a:lnTo>
              <a:lnTo>
                <a:pt x="1321" y="0"/>
              </a:lnTo>
              <a:lnTo>
                <a:pt x="1360" y="0"/>
              </a:lnTo>
              <a:lnTo>
                <a:pt x="1396" y="0"/>
              </a:lnTo>
              <a:lnTo>
                <a:pt x="1431" y="1"/>
              </a:lnTo>
              <a:lnTo>
                <a:pt x="1466" y="2"/>
              </a:lnTo>
              <a:lnTo>
                <a:pt x="1500" y="4"/>
              </a:lnTo>
              <a:lnTo>
                <a:pt x="1534" y="6"/>
              </a:lnTo>
              <a:lnTo>
                <a:pt x="1568" y="10"/>
              </a:lnTo>
              <a:lnTo>
                <a:pt x="1601" y="13"/>
              </a:lnTo>
              <a:lnTo>
                <a:pt x="1633" y="17"/>
              </a:lnTo>
              <a:lnTo>
                <a:pt x="1665" y="21"/>
              </a:lnTo>
              <a:lnTo>
                <a:pt x="1696" y="27"/>
              </a:lnTo>
              <a:lnTo>
                <a:pt x="1727" y="32"/>
              </a:lnTo>
              <a:lnTo>
                <a:pt x="1757" y="38"/>
              </a:lnTo>
              <a:lnTo>
                <a:pt x="1785" y="45"/>
              </a:lnTo>
              <a:lnTo>
                <a:pt x="1815" y="52"/>
              </a:lnTo>
              <a:lnTo>
                <a:pt x="1843" y="61"/>
              </a:lnTo>
              <a:lnTo>
                <a:pt x="1870" y="68"/>
              </a:lnTo>
              <a:lnTo>
                <a:pt x="1898" y="78"/>
              </a:lnTo>
              <a:lnTo>
                <a:pt x="1925" y="86"/>
              </a:lnTo>
              <a:lnTo>
                <a:pt x="1950" y="97"/>
              </a:lnTo>
              <a:lnTo>
                <a:pt x="1976" y="108"/>
              </a:lnTo>
              <a:lnTo>
                <a:pt x="2001" y="118"/>
              </a:lnTo>
              <a:lnTo>
                <a:pt x="2026" y="130"/>
              </a:lnTo>
              <a:lnTo>
                <a:pt x="2049" y="142"/>
              </a:lnTo>
              <a:lnTo>
                <a:pt x="2072" y="154"/>
              </a:lnTo>
              <a:lnTo>
                <a:pt x="2095" y="167"/>
              </a:lnTo>
              <a:lnTo>
                <a:pt x="2117" y="181"/>
              </a:lnTo>
              <a:lnTo>
                <a:pt x="2138" y="195"/>
              </a:lnTo>
              <a:lnTo>
                <a:pt x="2159" y="210"/>
              </a:lnTo>
              <a:lnTo>
                <a:pt x="2180" y="225"/>
              </a:lnTo>
              <a:lnTo>
                <a:pt x="2199" y="241"/>
              </a:lnTo>
              <a:lnTo>
                <a:pt x="2218" y="257"/>
              </a:lnTo>
              <a:lnTo>
                <a:pt x="2237" y="274"/>
              </a:lnTo>
              <a:lnTo>
                <a:pt x="2255" y="292"/>
              </a:lnTo>
              <a:lnTo>
                <a:pt x="2272" y="309"/>
              </a:lnTo>
              <a:lnTo>
                <a:pt x="2289" y="327"/>
              </a:lnTo>
              <a:lnTo>
                <a:pt x="2306" y="346"/>
              </a:lnTo>
              <a:lnTo>
                <a:pt x="2322" y="365"/>
              </a:lnTo>
              <a:lnTo>
                <a:pt x="2337" y="386"/>
              </a:lnTo>
              <a:lnTo>
                <a:pt x="2352" y="406"/>
              </a:lnTo>
              <a:lnTo>
                <a:pt x="2366" y="426"/>
              </a:lnTo>
              <a:lnTo>
                <a:pt x="2380" y="447"/>
              </a:lnTo>
              <a:lnTo>
                <a:pt x="2392" y="469"/>
              </a:lnTo>
              <a:lnTo>
                <a:pt x="2404" y="491"/>
              </a:lnTo>
              <a:lnTo>
                <a:pt x="2417" y="513"/>
              </a:lnTo>
              <a:lnTo>
                <a:pt x="2427" y="537"/>
              </a:lnTo>
              <a:lnTo>
                <a:pt x="2438" y="560"/>
              </a:lnTo>
              <a:lnTo>
                <a:pt x="2449" y="584"/>
              </a:lnTo>
              <a:lnTo>
                <a:pt x="2457" y="608"/>
              </a:lnTo>
              <a:lnTo>
                <a:pt x="2467" y="633"/>
              </a:lnTo>
              <a:lnTo>
                <a:pt x="2475" y="658"/>
              </a:lnTo>
              <a:lnTo>
                <a:pt x="2483" y="684"/>
              </a:lnTo>
              <a:lnTo>
                <a:pt x="2490" y="710"/>
              </a:lnTo>
              <a:lnTo>
                <a:pt x="2496" y="737"/>
              </a:lnTo>
              <a:lnTo>
                <a:pt x="2503" y="765"/>
              </a:lnTo>
              <a:lnTo>
                <a:pt x="2508" y="792"/>
              </a:lnTo>
              <a:lnTo>
                <a:pt x="2512" y="820"/>
              </a:lnTo>
              <a:lnTo>
                <a:pt x="2517" y="849"/>
              </a:lnTo>
              <a:lnTo>
                <a:pt x="2521" y="878"/>
              </a:lnTo>
              <a:lnTo>
                <a:pt x="2524" y="907"/>
              </a:lnTo>
              <a:lnTo>
                <a:pt x="2526" y="937"/>
              </a:lnTo>
              <a:lnTo>
                <a:pt x="2528" y="968"/>
              </a:lnTo>
              <a:lnTo>
                <a:pt x="2530" y="999"/>
              </a:lnTo>
              <a:lnTo>
                <a:pt x="2530" y="1031"/>
              </a:lnTo>
              <a:lnTo>
                <a:pt x="2532" y="1062"/>
              </a:lnTo>
              <a:lnTo>
                <a:pt x="2532" y="1311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700560</xdr:colOff>
      <xdr:row>1</xdr:row>
      <xdr:rowOff>61920</xdr:rowOff>
    </xdr:from>
    <xdr:to>
      <xdr:col>6</xdr:col>
      <xdr:colOff>976320</xdr:colOff>
      <xdr:row>1</xdr:row>
      <xdr:rowOff>283320</xdr:rowOff>
    </xdr:to>
    <xdr:sp>
      <xdr:nvSpPr>
        <xdr:cNvPr id="8" name="CustomShape 1"/>
        <xdr:cNvSpPr/>
      </xdr:nvSpPr>
      <xdr:spPr>
        <a:xfrm>
          <a:off x="6612120" y="351360"/>
          <a:ext cx="275760" cy="221400"/>
        </a:xfrm>
        <a:custGeom>
          <a:avLst/>
          <a:gdLst/>
          <a:ahLst/>
          <a:rect l="l" t="t" r="r" b="b"/>
          <a:pathLst>
            <a:path w="2397" h="2282">
              <a:moveTo>
                <a:pt x="2397" y="2218"/>
              </a:moveTo>
              <a:lnTo>
                <a:pt x="1627" y="2218"/>
              </a:lnTo>
              <a:lnTo>
                <a:pt x="1627" y="1975"/>
              </a:lnTo>
              <a:lnTo>
                <a:pt x="1575" y="2011"/>
              </a:lnTo>
              <a:lnTo>
                <a:pt x="1523" y="2045"/>
              </a:lnTo>
              <a:lnTo>
                <a:pt x="1473" y="2077"/>
              </a:lnTo>
              <a:lnTo>
                <a:pt x="1424" y="2107"/>
              </a:lnTo>
              <a:lnTo>
                <a:pt x="1376" y="2135"/>
              </a:lnTo>
              <a:lnTo>
                <a:pt x="1330" y="2159"/>
              </a:lnTo>
              <a:lnTo>
                <a:pt x="1284" y="2183"/>
              </a:lnTo>
              <a:lnTo>
                <a:pt x="1239" y="2203"/>
              </a:lnTo>
              <a:lnTo>
                <a:pt x="1217" y="2212"/>
              </a:lnTo>
              <a:lnTo>
                <a:pt x="1195" y="2222"/>
              </a:lnTo>
              <a:lnTo>
                <a:pt x="1171" y="2229"/>
              </a:lnTo>
              <a:lnTo>
                <a:pt x="1147" y="2237"/>
              </a:lnTo>
              <a:lnTo>
                <a:pt x="1122" y="2244"/>
              </a:lnTo>
              <a:lnTo>
                <a:pt x="1098" y="2251"/>
              </a:lnTo>
              <a:lnTo>
                <a:pt x="1072" y="2256"/>
              </a:lnTo>
              <a:lnTo>
                <a:pt x="1047" y="2261"/>
              </a:lnTo>
              <a:lnTo>
                <a:pt x="1020" y="2267"/>
              </a:lnTo>
              <a:lnTo>
                <a:pt x="993" y="2270"/>
              </a:lnTo>
              <a:lnTo>
                <a:pt x="965" y="2273"/>
              </a:lnTo>
              <a:lnTo>
                <a:pt x="937" y="2276"/>
              </a:lnTo>
              <a:lnTo>
                <a:pt x="909" y="2278"/>
              </a:lnTo>
              <a:lnTo>
                <a:pt x="880" y="2279"/>
              </a:lnTo>
              <a:lnTo>
                <a:pt x="850" y="2281"/>
              </a:lnTo>
              <a:lnTo>
                <a:pt x="820" y="2282"/>
              </a:lnTo>
              <a:lnTo>
                <a:pt x="772" y="2281"/>
              </a:lnTo>
              <a:lnTo>
                <a:pt x="725" y="2277"/>
              </a:lnTo>
              <a:lnTo>
                <a:pt x="678" y="2274"/>
              </a:lnTo>
              <a:lnTo>
                <a:pt x="634" y="2268"/>
              </a:lnTo>
              <a:lnTo>
                <a:pt x="591" y="2260"/>
              </a:lnTo>
              <a:lnTo>
                <a:pt x="549" y="2252"/>
              </a:lnTo>
              <a:lnTo>
                <a:pt x="510" y="2241"/>
              </a:lnTo>
              <a:lnTo>
                <a:pt x="471" y="2228"/>
              </a:lnTo>
              <a:lnTo>
                <a:pt x="433" y="2214"/>
              </a:lnTo>
              <a:lnTo>
                <a:pt x="398" y="2199"/>
              </a:lnTo>
              <a:lnTo>
                <a:pt x="380" y="2190"/>
              </a:lnTo>
              <a:lnTo>
                <a:pt x="363" y="2181"/>
              </a:lnTo>
              <a:lnTo>
                <a:pt x="347" y="2172"/>
              </a:lnTo>
              <a:lnTo>
                <a:pt x="330" y="2162"/>
              </a:lnTo>
              <a:lnTo>
                <a:pt x="314" y="2152"/>
              </a:lnTo>
              <a:lnTo>
                <a:pt x="299" y="2142"/>
              </a:lnTo>
              <a:lnTo>
                <a:pt x="284" y="2130"/>
              </a:lnTo>
              <a:lnTo>
                <a:pt x="269" y="2120"/>
              </a:lnTo>
              <a:lnTo>
                <a:pt x="254" y="2108"/>
              </a:lnTo>
              <a:lnTo>
                <a:pt x="240" y="2095"/>
              </a:lnTo>
              <a:lnTo>
                <a:pt x="226" y="2082"/>
              </a:lnTo>
              <a:lnTo>
                <a:pt x="212" y="2070"/>
              </a:lnTo>
              <a:lnTo>
                <a:pt x="200" y="2056"/>
              </a:lnTo>
              <a:lnTo>
                <a:pt x="187" y="2042"/>
              </a:lnTo>
              <a:lnTo>
                <a:pt x="175" y="2028"/>
              </a:lnTo>
              <a:lnTo>
                <a:pt x="162" y="2013"/>
              </a:lnTo>
              <a:lnTo>
                <a:pt x="152" y="1998"/>
              </a:lnTo>
              <a:lnTo>
                <a:pt x="140" y="1983"/>
              </a:lnTo>
              <a:lnTo>
                <a:pt x="129" y="1967"/>
              </a:lnTo>
              <a:lnTo>
                <a:pt x="120" y="1951"/>
              </a:lnTo>
              <a:lnTo>
                <a:pt x="110" y="1934"/>
              </a:lnTo>
              <a:lnTo>
                <a:pt x="101" y="1917"/>
              </a:lnTo>
              <a:lnTo>
                <a:pt x="91" y="1900"/>
              </a:lnTo>
              <a:lnTo>
                <a:pt x="83" y="1883"/>
              </a:lnTo>
              <a:lnTo>
                <a:pt x="75" y="1864"/>
              </a:lnTo>
              <a:lnTo>
                <a:pt x="68" y="1846"/>
              </a:lnTo>
              <a:lnTo>
                <a:pt x="60" y="1827"/>
              </a:lnTo>
              <a:lnTo>
                <a:pt x="53" y="1808"/>
              </a:lnTo>
              <a:lnTo>
                <a:pt x="41" y="1768"/>
              </a:lnTo>
              <a:lnTo>
                <a:pt x="29" y="1727"/>
              </a:lnTo>
              <a:lnTo>
                <a:pt x="21" y="1684"/>
              </a:lnTo>
              <a:lnTo>
                <a:pt x="13" y="1639"/>
              </a:lnTo>
              <a:lnTo>
                <a:pt x="7" y="1592"/>
              </a:lnTo>
              <a:lnTo>
                <a:pt x="3" y="1546"/>
              </a:lnTo>
              <a:lnTo>
                <a:pt x="1" y="1496"/>
              </a:lnTo>
              <a:lnTo>
                <a:pt x="0" y="1446"/>
              </a:lnTo>
              <a:lnTo>
                <a:pt x="0" y="0"/>
              </a:lnTo>
              <a:lnTo>
                <a:pt x="770" y="0"/>
              </a:lnTo>
              <a:lnTo>
                <a:pt x="770" y="1102"/>
              </a:lnTo>
              <a:lnTo>
                <a:pt x="770" y="1143"/>
              </a:lnTo>
              <a:lnTo>
                <a:pt x="772" y="1182"/>
              </a:lnTo>
              <a:lnTo>
                <a:pt x="772" y="1220"/>
              </a:lnTo>
              <a:lnTo>
                <a:pt x="774" y="1256"/>
              </a:lnTo>
              <a:lnTo>
                <a:pt x="775" y="1290"/>
              </a:lnTo>
              <a:lnTo>
                <a:pt x="777" y="1322"/>
              </a:lnTo>
              <a:lnTo>
                <a:pt x="779" y="1353"/>
              </a:lnTo>
              <a:lnTo>
                <a:pt x="782" y="1382"/>
              </a:lnTo>
              <a:lnTo>
                <a:pt x="785" y="1409"/>
              </a:lnTo>
              <a:lnTo>
                <a:pt x="790" y="1435"/>
              </a:lnTo>
              <a:lnTo>
                <a:pt x="795" y="1459"/>
              </a:lnTo>
              <a:lnTo>
                <a:pt x="801" y="1484"/>
              </a:lnTo>
              <a:lnTo>
                <a:pt x="808" y="1506"/>
              </a:lnTo>
              <a:lnTo>
                <a:pt x="816" y="1528"/>
              </a:lnTo>
              <a:lnTo>
                <a:pt x="826" y="1548"/>
              </a:lnTo>
              <a:lnTo>
                <a:pt x="835" y="1566"/>
              </a:lnTo>
              <a:lnTo>
                <a:pt x="846" y="1584"/>
              </a:lnTo>
              <a:lnTo>
                <a:pt x="859" y="1600"/>
              </a:lnTo>
              <a:lnTo>
                <a:pt x="871" y="1616"/>
              </a:lnTo>
              <a:lnTo>
                <a:pt x="886" y="1630"/>
              </a:lnTo>
              <a:lnTo>
                <a:pt x="901" y="1643"/>
              </a:lnTo>
              <a:lnTo>
                <a:pt x="919" y="1654"/>
              </a:lnTo>
              <a:lnTo>
                <a:pt x="937" y="1664"/>
              </a:lnTo>
              <a:lnTo>
                <a:pt x="958" y="1673"/>
              </a:lnTo>
              <a:lnTo>
                <a:pt x="979" y="1681"/>
              </a:lnTo>
              <a:lnTo>
                <a:pt x="1001" y="1687"/>
              </a:lnTo>
              <a:lnTo>
                <a:pt x="1027" y="1694"/>
              </a:lnTo>
              <a:lnTo>
                <a:pt x="1054" y="1698"/>
              </a:lnTo>
              <a:lnTo>
                <a:pt x="1084" y="1702"/>
              </a:lnTo>
              <a:lnTo>
                <a:pt x="1115" y="1704"/>
              </a:lnTo>
              <a:lnTo>
                <a:pt x="1149" y="1706"/>
              </a:lnTo>
              <a:lnTo>
                <a:pt x="1184" y="1706"/>
              </a:lnTo>
              <a:lnTo>
                <a:pt x="1208" y="1706"/>
              </a:lnTo>
              <a:lnTo>
                <a:pt x="1234" y="1704"/>
              </a:lnTo>
              <a:lnTo>
                <a:pt x="1259" y="1702"/>
              </a:lnTo>
              <a:lnTo>
                <a:pt x="1286" y="1698"/>
              </a:lnTo>
              <a:lnTo>
                <a:pt x="1314" y="1694"/>
              </a:lnTo>
              <a:lnTo>
                <a:pt x="1341" y="1687"/>
              </a:lnTo>
              <a:lnTo>
                <a:pt x="1370" y="1681"/>
              </a:lnTo>
              <a:lnTo>
                <a:pt x="1399" y="1673"/>
              </a:lnTo>
              <a:lnTo>
                <a:pt x="1429" y="1664"/>
              </a:lnTo>
              <a:lnTo>
                <a:pt x="1458" y="1654"/>
              </a:lnTo>
              <a:lnTo>
                <a:pt x="1487" y="1644"/>
              </a:lnTo>
              <a:lnTo>
                <a:pt x="1516" y="1632"/>
              </a:lnTo>
              <a:lnTo>
                <a:pt x="1543" y="1619"/>
              </a:lnTo>
              <a:lnTo>
                <a:pt x="1572" y="1605"/>
              </a:lnTo>
              <a:lnTo>
                <a:pt x="1600" y="1590"/>
              </a:lnTo>
              <a:lnTo>
                <a:pt x="1627" y="1574"/>
              </a:lnTo>
              <a:lnTo>
                <a:pt x="1627" y="0"/>
              </a:lnTo>
              <a:lnTo>
                <a:pt x="2397" y="0"/>
              </a:lnTo>
              <a:lnTo>
                <a:pt x="2397" y="2218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1001880</xdr:colOff>
      <xdr:row>1</xdr:row>
      <xdr:rowOff>56520</xdr:rowOff>
    </xdr:from>
    <xdr:to>
      <xdr:col>6</xdr:col>
      <xdr:colOff>1259640</xdr:colOff>
      <xdr:row>1</xdr:row>
      <xdr:rowOff>283320</xdr:rowOff>
    </xdr:to>
    <xdr:sp>
      <xdr:nvSpPr>
        <xdr:cNvPr id="9" name="CustomShape 1"/>
        <xdr:cNvSpPr/>
      </xdr:nvSpPr>
      <xdr:spPr>
        <a:xfrm>
          <a:off x="6913440" y="345960"/>
          <a:ext cx="257760" cy="226800"/>
        </a:xfrm>
        <a:custGeom>
          <a:avLst/>
          <a:gdLst/>
          <a:ahLst/>
          <a:rect l="l" t="t" r="r" b="b"/>
          <a:pathLst>
            <a:path w="2241" h="2339">
              <a:moveTo>
                <a:pt x="2241" y="1574"/>
              </a:moveTo>
              <a:lnTo>
                <a:pt x="2241" y="1595"/>
              </a:lnTo>
              <a:lnTo>
                <a:pt x="2240" y="1616"/>
              </a:lnTo>
              <a:lnTo>
                <a:pt x="2238" y="1638"/>
              </a:lnTo>
              <a:lnTo>
                <a:pt x="2236" y="1658"/>
              </a:lnTo>
              <a:lnTo>
                <a:pt x="2233" y="1678"/>
              </a:lnTo>
              <a:lnTo>
                <a:pt x="2230" y="1698"/>
              </a:lnTo>
              <a:lnTo>
                <a:pt x="2225" y="1719"/>
              </a:lnTo>
              <a:lnTo>
                <a:pt x="2220" y="1738"/>
              </a:lnTo>
              <a:lnTo>
                <a:pt x="2215" y="1757"/>
              </a:lnTo>
              <a:lnTo>
                <a:pt x="2208" y="1776"/>
              </a:lnTo>
              <a:lnTo>
                <a:pt x="2202" y="1794"/>
              </a:lnTo>
              <a:lnTo>
                <a:pt x="2195" y="1814"/>
              </a:lnTo>
              <a:lnTo>
                <a:pt x="2186" y="1832"/>
              </a:lnTo>
              <a:lnTo>
                <a:pt x="2178" y="1850"/>
              </a:lnTo>
              <a:lnTo>
                <a:pt x="2168" y="1867"/>
              </a:lnTo>
              <a:lnTo>
                <a:pt x="2158" y="1885"/>
              </a:lnTo>
              <a:lnTo>
                <a:pt x="2148" y="1902"/>
              </a:lnTo>
              <a:lnTo>
                <a:pt x="2136" y="1919"/>
              </a:lnTo>
              <a:lnTo>
                <a:pt x="2124" y="1935"/>
              </a:lnTo>
              <a:lnTo>
                <a:pt x="2112" y="1952"/>
              </a:lnTo>
              <a:lnTo>
                <a:pt x="2098" y="1968"/>
              </a:lnTo>
              <a:lnTo>
                <a:pt x="2084" y="1984"/>
              </a:lnTo>
              <a:lnTo>
                <a:pt x="2069" y="1999"/>
              </a:lnTo>
              <a:lnTo>
                <a:pt x="2054" y="2015"/>
              </a:lnTo>
              <a:lnTo>
                <a:pt x="2038" y="2030"/>
              </a:lnTo>
              <a:lnTo>
                <a:pt x="2021" y="2045"/>
              </a:lnTo>
              <a:lnTo>
                <a:pt x="2004" y="2060"/>
              </a:lnTo>
              <a:lnTo>
                <a:pt x="1986" y="2073"/>
              </a:lnTo>
              <a:lnTo>
                <a:pt x="1968" y="2087"/>
              </a:lnTo>
              <a:lnTo>
                <a:pt x="1949" y="2101"/>
              </a:lnTo>
              <a:lnTo>
                <a:pt x="1929" y="2115"/>
              </a:lnTo>
              <a:lnTo>
                <a:pt x="1909" y="2128"/>
              </a:lnTo>
              <a:lnTo>
                <a:pt x="1887" y="2140"/>
              </a:lnTo>
              <a:lnTo>
                <a:pt x="1866" y="2153"/>
              </a:lnTo>
              <a:lnTo>
                <a:pt x="1844" y="2165"/>
              </a:lnTo>
              <a:lnTo>
                <a:pt x="1821" y="2177"/>
              </a:lnTo>
              <a:lnTo>
                <a:pt x="1799" y="2188"/>
              </a:lnTo>
              <a:lnTo>
                <a:pt x="1776" y="2199"/>
              </a:lnTo>
              <a:lnTo>
                <a:pt x="1751" y="2210"/>
              </a:lnTo>
              <a:lnTo>
                <a:pt x="1727" y="2220"/>
              </a:lnTo>
              <a:lnTo>
                <a:pt x="1702" y="2230"/>
              </a:lnTo>
              <a:lnTo>
                <a:pt x="1677" y="2238"/>
              </a:lnTo>
              <a:lnTo>
                <a:pt x="1651" y="2248"/>
              </a:lnTo>
              <a:lnTo>
                <a:pt x="1625" y="2256"/>
              </a:lnTo>
              <a:lnTo>
                <a:pt x="1571" y="2271"/>
              </a:lnTo>
              <a:lnTo>
                <a:pt x="1514" y="2285"/>
              </a:lnTo>
              <a:lnTo>
                <a:pt x="1457" y="2298"/>
              </a:lnTo>
              <a:lnTo>
                <a:pt x="1397" y="2309"/>
              </a:lnTo>
              <a:lnTo>
                <a:pt x="1336" y="2317"/>
              </a:lnTo>
              <a:lnTo>
                <a:pt x="1272" y="2325"/>
              </a:lnTo>
              <a:lnTo>
                <a:pt x="1206" y="2331"/>
              </a:lnTo>
              <a:lnTo>
                <a:pt x="1139" y="2334"/>
              </a:lnTo>
              <a:lnTo>
                <a:pt x="1070" y="2338"/>
              </a:lnTo>
              <a:lnTo>
                <a:pt x="999" y="2339"/>
              </a:lnTo>
              <a:lnTo>
                <a:pt x="919" y="2338"/>
              </a:lnTo>
              <a:lnTo>
                <a:pt x="842" y="2334"/>
              </a:lnTo>
              <a:lnTo>
                <a:pt x="767" y="2330"/>
              </a:lnTo>
              <a:lnTo>
                <a:pt x="693" y="2325"/>
              </a:lnTo>
              <a:lnTo>
                <a:pt x="621" y="2316"/>
              </a:lnTo>
              <a:lnTo>
                <a:pt x="552" y="2307"/>
              </a:lnTo>
              <a:lnTo>
                <a:pt x="484" y="2296"/>
              </a:lnTo>
              <a:lnTo>
                <a:pt x="418" y="2283"/>
              </a:lnTo>
              <a:lnTo>
                <a:pt x="354" y="2269"/>
              </a:lnTo>
              <a:lnTo>
                <a:pt x="295" y="2254"/>
              </a:lnTo>
              <a:lnTo>
                <a:pt x="237" y="2240"/>
              </a:lnTo>
              <a:lnTo>
                <a:pt x="183" y="2225"/>
              </a:lnTo>
              <a:lnTo>
                <a:pt x="133" y="2210"/>
              </a:lnTo>
              <a:lnTo>
                <a:pt x="85" y="2194"/>
              </a:lnTo>
              <a:lnTo>
                <a:pt x="41" y="2178"/>
              </a:lnTo>
              <a:lnTo>
                <a:pt x="0" y="2161"/>
              </a:lnTo>
              <a:lnTo>
                <a:pt x="0" y="1578"/>
              </a:lnTo>
              <a:lnTo>
                <a:pt x="70" y="1578"/>
              </a:lnTo>
              <a:lnTo>
                <a:pt x="100" y="1597"/>
              </a:lnTo>
              <a:lnTo>
                <a:pt x="133" y="1616"/>
              </a:lnTo>
              <a:lnTo>
                <a:pt x="167" y="1638"/>
              </a:lnTo>
              <a:lnTo>
                <a:pt x="204" y="1659"/>
              </a:lnTo>
              <a:lnTo>
                <a:pt x="225" y="1670"/>
              </a:lnTo>
              <a:lnTo>
                <a:pt x="246" y="1681"/>
              </a:lnTo>
              <a:lnTo>
                <a:pt x="270" y="1692"/>
              </a:lnTo>
              <a:lnTo>
                <a:pt x="296" y="1704"/>
              </a:lnTo>
              <a:lnTo>
                <a:pt x="323" y="1717"/>
              </a:lnTo>
              <a:lnTo>
                <a:pt x="353" y="1728"/>
              </a:lnTo>
              <a:lnTo>
                <a:pt x="385" y="1741"/>
              </a:lnTo>
              <a:lnTo>
                <a:pt x="419" y="1753"/>
              </a:lnTo>
              <a:lnTo>
                <a:pt x="449" y="1765"/>
              </a:lnTo>
              <a:lnTo>
                <a:pt x="481" y="1775"/>
              </a:lnTo>
              <a:lnTo>
                <a:pt x="513" y="1785"/>
              </a:lnTo>
              <a:lnTo>
                <a:pt x="547" y="1794"/>
              </a:lnTo>
              <a:lnTo>
                <a:pt x="581" y="1804"/>
              </a:lnTo>
              <a:lnTo>
                <a:pt x="617" y="1814"/>
              </a:lnTo>
              <a:lnTo>
                <a:pt x="653" y="1822"/>
              </a:lnTo>
              <a:lnTo>
                <a:pt x="690" y="1831"/>
              </a:lnTo>
              <a:lnTo>
                <a:pt x="729" y="1838"/>
              </a:lnTo>
              <a:lnTo>
                <a:pt x="768" y="1844"/>
              </a:lnTo>
              <a:lnTo>
                <a:pt x="807" y="1850"/>
              </a:lnTo>
              <a:lnTo>
                <a:pt x="848" y="1854"/>
              </a:lnTo>
              <a:lnTo>
                <a:pt x="888" y="1858"/>
              </a:lnTo>
              <a:lnTo>
                <a:pt x="929" y="1860"/>
              </a:lnTo>
              <a:lnTo>
                <a:pt x="972" y="1861"/>
              </a:lnTo>
              <a:lnTo>
                <a:pt x="1014" y="1863"/>
              </a:lnTo>
              <a:lnTo>
                <a:pt x="1070" y="1861"/>
              </a:lnTo>
              <a:lnTo>
                <a:pt x="1121" y="1859"/>
              </a:lnTo>
              <a:lnTo>
                <a:pt x="1169" y="1856"/>
              </a:lnTo>
              <a:lnTo>
                <a:pt x="1212" y="1851"/>
              </a:lnTo>
              <a:lnTo>
                <a:pt x="1253" y="1844"/>
              </a:lnTo>
              <a:lnTo>
                <a:pt x="1289" y="1837"/>
              </a:lnTo>
              <a:lnTo>
                <a:pt x="1306" y="1832"/>
              </a:lnTo>
              <a:lnTo>
                <a:pt x="1322" y="1827"/>
              </a:lnTo>
              <a:lnTo>
                <a:pt x="1337" y="1822"/>
              </a:lnTo>
              <a:lnTo>
                <a:pt x="1350" y="1817"/>
              </a:lnTo>
              <a:lnTo>
                <a:pt x="1363" y="1810"/>
              </a:lnTo>
              <a:lnTo>
                <a:pt x="1376" y="1804"/>
              </a:lnTo>
              <a:lnTo>
                <a:pt x="1388" y="1798"/>
              </a:lnTo>
              <a:lnTo>
                <a:pt x="1398" y="1791"/>
              </a:lnTo>
              <a:lnTo>
                <a:pt x="1408" y="1784"/>
              </a:lnTo>
              <a:lnTo>
                <a:pt x="1416" y="1776"/>
              </a:lnTo>
              <a:lnTo>
                <a:pt x="1425" y="1768"/>
              </a:lnTo>
              <a:lnTo>
                <a:pt x="1432" y="1759"/>
              </a:lnTo>
              <a:lnTo>
                <a:pt x="1439" y="1751"/>
              </a:lnTo>
              <a:lnTo>
                <a:pt x="1444" y="1742"/>
              </a:lnTo>
              <a:lnTo>
                <a:pt x="1448" y="1733"/>
              </a:lnTo>
              <a:lnTo>
                <a:pt x="1452" y="1723"/>
              </a:lnTo>
              <a:lnTo>
                <a:pt x="1456" y="1713"/>
              </a:lnTo>
              <a:lnTo>
                <a:pt x="1458" y="1703"/>
              </a:lnTo>
              <a:lnTo>
                <a:pt x="1459" y="1692"/>
              </a:lnTo>
              <a:lnTo>
                <a:pt x="1460" y="1681"/>
              </a:lnTo>
              <a:lnTo>
                <a:pt x="1459" y="1661"/>
              </a:lnTo>
              <a:lnTo>
                <a:pt x="1456" y="1643"/>
              </a:lnTo>
              <a:lnTo>
                <a:pt x="1454" y="1635"/>
              </a:lnTo>
              <a:lnTo>
                <a:pt x="1450" y="1626"/>
              </a:lnTo>
              <a:lnTo>
                <a:pt x="1447" y="1619"/>
              </a:lnTo>
              <a:lnTo>
                <a:pt x="1443" y="1611"/>
              </a:lnTo>
              <a:lnTo>
                <a:pt x="1439" y="1604"/>
              </a:lnTo>
              <a:lnTo>
                <a:pt x="1434" y="1597"/>
              </a:lnTo>
              <a:lnTo>
                <a:pt x="1429" y="1591"/>
              </a:lnTo>
              <a:lnTo>
                <a:pt x="1424" y="1585"/>
              </a:lnTo>
              <a:lnTo>
                <a:pt x="1417" y="1579"/>
              </a:lnTo>
              <a:lnTo>
                <a:pt x="1410" y="1574"/>
              </a:lnTo>
              <a:lnTo>
                <a:pt x="1404" y="1569"/>
              </a:lnTo>
              <a:lnTo>
                <a:pt x="1395" y="1563"/>
              </a:lnTo>
              <a:lnTo>
                <a:pt x="1377" y="1555"/>
              </a:lnTo>
              <a:lnTo>
                <a:pt x="1356" y="1545"/>
              </a:lnTo>
              <a:lnTo>
                <a:pt x="1331" y="1537"/>
              </a:lnTo>
              <a:lnTo>
                <a:pt x="1303" y="1528"/>
              </a:lnTo>
              <a:lnTo>
                <a:pt x="1271" y="1518"/>
              </a:lnTo>
              <a:lnTo>
                <a:pt x="1235" y="1510"/>
              </a:lnTo>
              <a:lnTo>
                <a:pt x="1195" y="1501"/>
              </a:lnTo>
              <a:lnTo>
                <a:pt x="1153" y="1493"/>
              </a:lnTo>
              <a:lnTo>
                <a:pt x="1129" y="1489"/>
              </a:lnTo>
              <a:lnTo>
                <a:pt x="1106" y="1484"/>
              </a:lnTo>
              <a:lnTo>
                <a:pt x="1079" y="1480"/>
              </a:lnTo>
              <a:lnTo>
                <a:pt x="1052" y="1475"/>
              </a:lnTo>
              <a:lnTo>
                <a:pt x="1022" y="1471"/>
              </a:lnTo>
              <a:lnTo>
                <a:pt x="990" y="1465"/>
              </a:lnTo>
              <a:lnTo>
                <a:pt x="956" y="1460"/>
              </a:lnTo>
              <a:lnTo>
                <a:pt x="920" y="1455"/>
              </a:lnTo>
              <a:lnTo>
                <a:pt x="884" y="1449"/>
              </a:lnTo>
              <a:lnTo>
                <a:pt x="849" y="1444"/>
              </a:lnTo>
              <a:lnTo>
                <a:pt x="815" y="1439"/>
              </a:lnTo>
              <a:lnTo>
                <a:pt x="781" y="1432"/>
              </a:lnTo>
              <a:lnTo>
                <a:pt x="748" y="1426"/>
              </a:lnTo>
              <a:lnTo>
                <a:pt x="716" y="1418"/>
              </a:lnTo>
              <a:lnTo>
                <a:pt x="685" y="1412"/>
              </a:lnTo>
              <a:lnTo>
                <a:pt x="654" y="1405"/>
              </a:lnTo>
              <a:lnTo>
                <a:pt x="614" y="1395"/>
              </a:lnTo>
              <a:lnTo>
                <a:pt x="575" y="1383"/>
              </a:lnTo>
              <a:lnTo>
                <a:pt x="538" y="1372"/>
              </a:lnTo>
              <a:lnTo>
                <a:pt x="502" y="1360"/>
              </a:lnTo>
              <a:lnTo>
                <a:pt x="467" y="1347"/>
              </a:lnTo>
              <a:lnTo>
                <a:pt x="433" y="1333"/>
              </a:lnTo>
              <a:lnTo>
                <a:pt x="401" y="1318"/>
              </a:lnTo>
              <a:lnTo>
                <a:pt x="370" y="1303"/>
              </a:lnTo>
              <a:lnTo>
                <a:pt x="340" y="1288"/>
              </a:lnTo>
              <a:lnTo>
                <a:pt x="312" y="1271"/>
              </a:lnTo>
              <a:lnTo>
                <a:pt x="285" y="1254"/>
              </a:lnTo>
              <a:lnTo>
                <a:pt x="260" y="1237"/>
              </a:lnTo>
              <a:lnTo>
                <a:pt x="235" y="1218"/>
              </a:lnTo>
              <a:lnTo>
                <a:pt x="212" y="1199"/>
              </a:lnTo>
              <a:lnTo>
                <a:pt x="191" y="1180"/>
              </a:lnTo>
              <a:lnTo>
                <a:pt x="169" y="1160"/>
              </a:lnTo>
              <a:lnTo>
                <a:pt x="150" y="1138"/>
              </a:lnTo>
              <a:lnTo>
                <a:pt x="132" y="1116"/>
              </a:lnTo>
              <a:lnTo>
                <a:pt x="116" y="1094"/>
              </a:lnTo>
              <a:lnTo>
                <a:pt x="100" y="1070"/>
              </a:lnTo>
              <a:lnTo>
                <a:pt x="86" y="1047"/>
              </a:lnTo>
              <a:lnTo>
                <a:pt x="74" y="1022"/>
              </a:lnTo>
              <a:lnTo>
                <a:pt x="62" y="998"/>
              </a:lnTo>
              <a:lnTo>
                <a:pt x="51" y="972"/>
              </a:lnTo>
              <a:lnTo>
                <a:pt x="42" y="946"/>
              </a:lnTo>
              <a:lnTo>
                <a:pt x="34" y="919"/>
              </a:lnTo>
              <a:lnTo>
                <a:pt x="27" y="891"/>
              </a:lnTo>
              <a:lnTo>
                <a:pt x="22" y="862"/>
              </a:lnTo>
              <a:lnTo>
                <a:pt x="17" y="834"/>
              </a:lnTo>
              <a:lnTo>
                <a:pt x="14" y="805"/>
              </a:lnTo>
              <a:lnTo>
                <a:pt x="12" y="774"/>
              </a:lnTo>
              <a:lnTo>
                <a:pt x="12" y="743"/>
              </a:lnTo>
              <a:lnTo>
                <a:pt x="12" y="724"/>
              </a:lnTo>
              <a:lnTo>
                <a:pt x="13" y="704"/>
              </a:lnTo>
              <a:lnTo>
                <a:pt x="14" y="685"/>
              </a:lnTo>
              <a:lnTo>
                <a:pt x="16" y="665"/>
              </a:lnTo>
              <a:lnTo>
                <a:pt x="19" y="646"/>
              </a:lnTo>
              <a:lnTo>
                <a:pt x="23" y="627"/>
              </a:lnTo>
              <a:lnTo>
                <a:pt x="27" y="609"/>
              </a:lnTo>
              <a:lnTo>
                <a:pt x="32" y="591"/>
              </a:lnTo>
              <a:lnTo>
                <a:pt x="37" y="573"/>
              </a:lnTo>
              <a:lnTo>
                <a:pt x="44" y="555"/>
              </a:lnTo>
              <a:lnTo>
                <a:pt x="50" y="537"/>
              </a:lnTo>
              <a:lnTo>
                <a:pt x="58" y="519"/>
              </a:lnTo>
              <a:lnTo>
                <a:pt x="65" y="501"/>
              </a:lnTo>
              <a:lnTo>
                <a:pt x="75" y="484"/>
              </a:lnTo>
              <a:lnTo>
                <a:pt x="83" y="467"/>
              </a:lnTo>
              <a:lnTo>
                <a:pt x="94" y="451"/>
              </a:lnTo>
              <a:lnTo>
                <a:pt x="103" y="434"/>
              </a:lnTo>
              <a:lnTo>
                <a:pt x="115" y="418"/>
              </a:lnTo>
              <a:lnTo>
                <a:pt x="127" y="402"/>
              </a:lnTo>
              <a:lnTo>
                <a:pt x="140" y="386"/>
              </a:lnTo>
              <a:lnTo>
                <a:pt x="152" y="370"/>
              </a:lnTo>
              <a:lnTo>
                <a:pt x="166" y="355"/>
              </a:lnTo>
              <a:lnTo>
                <a:pt x="181" y="340"/>
              </a:lnTo>
              <a:lnTo>
                <a:pt x="196" y="325"/>
              </a:lnTo>
              <a:lnTo>
                <a:pt x="211" y="310"/>
              </a:lnTo>
              <a:lnTo>
                <a:pt x="228" y="295"/>
              </a:lnTo>
              <a:lnTo>
                <a:pt x="245" y="281"/>
              </a:lnTo>
              <a:lnTo>
                <a:pt x="262" y="267"/>
              </a:lnTo>
              <a:lnTo>
                <a:pt x="280" y="252"/>
              </a:lnTo>
              <a:lnTo>
                <a:pt x="299" y="238"/>
              </a:lnTo>
              <a:lnTo>
                <a:pt x="318" y="226"/>
              </a:lnTo>
              <a:lnTo>
                <a:pt x="338" y="212"/>
              </a:lnTo>
              <a:lnTo>
                <a:pt x="360" y="199"/>
              </a:lnTo>
              <a:lnTo>
                <a:pt x="381" y="186"/>
              </a:lnTo>
              <a:lnTo>
                <a:pt x="402" y="174"/>
              </a:lnTo>
              <a:lnTo>
                <a:pt x="424" y="162"/>
              </a:lnTo>
              <a:lnTo>
                <a:pt x="447" y="151"/>
              </a:lnTo>
              <a:lnTo>
                <a:pt x="469" y="139"/>
              </a:lnTo>
              <a:lnTo>
                <a:pt x="494" y="130"/>
              </a:lnTo>
              <a:lnTo>
                <a:pt x="517" y="119"/>
              </a:lnTo>
              <a:lnTo>
                <a:pt x="541" y="109"/>
              </a:lnTo>
              <a:lnTo>
                <a:pt x="566" y="100"/>
              </a:lnTo>
              <a:lnTo>
                <a:pt x="591" y="91"/>
              </a:lnTo>
              <a:lnTo>
                <a:pt x="618" y="83"/>
              </a:lnTo>
              <a:lnTo>
                <a:pt x="671" y="67"/>
              </a:lnTo>
              <a:lnTo>
                <a:pt x="725" y="53"/>
              </a:lnTo>
              <a:lnTo>
                <a:pt x="783" y="40"/>
              </a:lnTo>
              <a:lnTo>
                <a:pt x="841" y="30"/>
              </a:lnTo>
              <a:lnTo>
                <a:pt x="902" y="20"/>
              </a:lnTo>
              <a:lnTo>
                <a:pt x="963" y="13"/>
              </a:lnTo>
              <a:lnTo>
                <a:pt x="1028" y="7"/>
              </a:lnTo>
              <a:lnTo>
                <a:pt x="1094" y="3"/>
              </a:lnTo>
              <a:lnTo>
                <a:pt x="1162" y="1"/>
              </a:lnTo>
              <a:lnTo>
                <a:pt x="1232" y="0"/>
              </a:lnTo>
              <a:lnTo>
                <a:pt x="1299" y="1"/>
              </a:lnTo>
              <a:lnTo>
                <a:pt x="1365" y="3"/>
              </a:lnTo>
              <a:lnTo>
                <a:pt x="1430" y="7"/>
              </a:lnTo>
              <a:lnTo>
                <a:pt x="1495" y="13"/>
              </a:lnTo>
              <a:lnTo>
                <a:pt x="1559" y="20"/>
              </a:lnTo>
              <a:lnTo>
                <a:pt x="1623" y="29"/>
              </a:lnTo>
              <a:lnTo>
                <a:pt x="1685" y="38"/>
              </a:lnTo>
              <a:lnTo>
                <a:pt x="1747" y="50"/>
              </a:lnTo>
              <a:lnTo>
                <a:pt x="1807" y="63"/>
              </a:lnTo>
              <a:lnTo>
                <a:pt x="1863" y="75"/>
              </a:lnTo>
              <a:lnTo>
                <a:pt x="1916" y="89"/>
              </a:lnTo>
              <a:lnTo>
                <a:pt x="1966" y="102"/>
              </a:lnTo>
              <a:lnTo>
                <a:pt x="2013" y="116"/>
              </a:lnTo>
              <a:lnTo>
                <a:pt x="2055" y="130"/>
              </a:lnTo>
              <a:lnTo>
                <a:pt x="2095" y="144"/>
              </a:lnTo>
              <a:lnTo>
                <a:pt x="2131" y="158"/>
              </a:lnTo>
              <a:lnTo>
                <a:pt x="2131" y="719"/>
              </a:lnTo>
              <a:lnTo>
                <a:pt x="2065" y="719"/>
              </a:lnTo>
              <a:lnTo>
                <a:pt x="2021" y="693"/>
              </a:lnTo>
              <a:lnTo>
                <a:pt x="1977" y="668"/>
              </a:lnTo>
              <a:lnTo>
                <a:pt x="1930" y="644"/>
              </a:lnTo>
              <a:lnTo>
                <a:pt x="1882" y="622"/>
              </a:lnTo>
              <a:lnTo>
                <a:pt x="1833" y="599"/>
              </a:lnTo>
              <a:lnTo>
                <a:pt x="1782" y="580"/>
              </a:lnTo>
              <a:lnTo>
                <a:pt x="1730" y="561"/>
              </a:lnTo>
              <a:lnTo>
                <a:pt x="1676" y="543"/>
              </a:lnTo>
              <a:lnTo>
                <a:pt x="1620" y="527"/>
              </a:lnTo>
              <a:lnTo>
                <a:pt x="1566" y="514"/>
              </a:lnTo>
              <a:lnTo>
                <a:pt x="1511" y="502"/>
              </a:lnTo>
              <a:lnTo>
                <a:pt x="1456" y="493"/>
              </a:lnTo>
              <a:lnTo>
                <a:pt x="1400" y="485"/>
              </a:lnTo>
              <a:lnTo>
                <a:pt x="1345" y="480"/>
              </a:lnTo>
              <a:lnTo>
                <a:pt x="1289" y="477"/>
              </a:lnTo>
              <a:lnTo>
                <a:pt x="1233" y="476"/>
              </a:lnTo>
              <a:lnTo>
                <a:pt x="1188" y="476"/>
              </a:lnTo>
              <a:lnTo>
                <a:pt x="1144" y="478"/>
              </a:lnTo>
              <a:lnTo>
                <a:pt x="1102" y="482"/>
              </a:lnTo>
              <a:lnTo>
                <a:pt x="1062" y="488"/>
              </a:lnTo>
              <a:lnTo>
                <a:pt x="1024" y="494"/>
              </a:lnTo>
              <a:lnTo>
                <a:pt x="988" y="501"/>
              </a:lnTo>
              <a:lnTo>
                <a:pt x="953" y="511"/>
              </a:lnTo>
              <a:lnTo>
                <a:pt x="921" y="523"/>
              </a:lnTo>
              <a:lnTo>
                <a:pt x="905" y="528"/>
              </a:lnTo>
              <a:lnTo>
                <a:pt x="891" y="534"/>
              </a:lnTo>
              <a:lnTo>
                <a:pt x="877" y="541"/>
              </a:lnTo>
              <a:lnTo>
                <a:pt x="865" y="548"/>
              </a:lnTo>
              <a:lnTo>
                <a:pt x="853" y="556"/>
              </a:lnTo>
              <a:lnTo>
                <a:pt x="843" y="563"/>
              </a:lnTo>
              <a:lnTo>
                <a:pt x="834" y="571"/>
              </a:lnTo>
              <a:lnTo>
                <a:pt x="825" y="579"/>
              </a:lnTo>
              <a:lnTo>
                <a:pt x="818" y="588"/>
              </a:lnTo>
              <a:lnTo>
                <a:pt x="811" y="596"/>
              </a:lnTo>
              <a:lnTo>
                <a:pt x="806" y="605"/>
              </a:lnTo>
              <a:lnTo>
                <a:pt x="801" y="614"/>
              </a:lnTo>
              <a:lnTo>
                <a:pt x="798" y="624"/>
              </a:lnTo>
              <a:lnTo>
                <a:pt x="795" y="635"/>
              </a:lnTo>
              <a:lnTo>
                <a:pt x="793" y="644"/>
              </a:lnTo>
              <a:lnTo>
                <a:pt x="793" y="655"/>
              </a:lnTo>
              <a:lnTo>
                <a:pt x="794" y="674"/>
              </a:lnTo>
              <a:lnTo>
                <a:pt x="797" y="692"/>
              </a:lnTo>
              <a:lnTo>
                <a:pt x="802" y="709"/>
              </a:lnTo>
              <a:lnTo>
                <a:pt x="808" y="724"/>
              </a:lnTo>
              <a:lnTo>
                <a:pt x="811" y="731"/>
              </a:lnTo>
              <a:lnTo>
                <a:pt x="816" y="739"/>
              </a:lnTo>
              <a:lnTo>
                <a:pt x="821" y="745"/>
              </a:lnTo>
              <a:lnTo>
                <a:pt x="826" y="752"/>
              </a:lnTo>
              <a:lnTo>
                <a:pt x="838" y="764"/>
              </a:lnTo>
              <a:lnTo>
                <a:pt x="851" y="775"/>
              </a:lnTo>
              <a:lnTo>
                <a:pt x="859" y="780"/>
              </a:lnTo>
              <a:lnTo>
                <a:pt x="868" y="786"/>
              </a:lnTo>
              <a:lnTo>
                <a:pt x="878" y="791"/>
              </a:lnTo>
              <a:lnTo>
                <a:pt x="890" y="796"/>
              </a:lnTo>
              <a:lnTo>
                <a:pt x="917" y="806"/>
              </a:lnTo>
              <a:lnTo>
                <a:pt x="948" y="817"/>
              </a:lnTo>
              <a:lnTo>
                <a:pt x="984" y="827"/>
              </a:lnTo>
              <a:lnTo>
                <a:pt x="1025" y="838"/>
              </a:lnTo>
              <a:lnTo>
                <a:pt x="1072" y="848"/>
              </a:lnTo>
              <a:lnTo>
                <a:pt x="1122" y="858"/>
              </a:lnTo>
              <a:lnTo>
                <a:pt x="1152" y="863"/>
              </a:lnTo>
              <a:lnTo>
                <a:pt x="1182" y="869"/>
              </a:lnTo>
              <a:lnTo>
                <a:pt x="1213" y="874"/>
              </a:lnTo>
              <a:lnTo>
                <a:pt x="1244" y="879"/>
              </a:lnTo>
              <a:lnTo>
                <a:pt x="1276" y="885"/>
              </a:lnTo>
              <a:lnTo>
                <a:pt x="1309" y="890"/>
              </a:lnTo>
              <a:lnTo>
                <a:pt x="1342" y="895"/>
              </a:lnTo>
              <a:lnTo>
                <a:pt x="1376" y="901"/>
              </a:lnTo>
              <a:lnTo>
                <a:pt x="1409" y="906"/>
              </a:lnTo>
              <a:lnTo>
                <a:pt x="1443" y="911"/>
              </a:lnTo>
              <a:lnTo>
                <a:pt x="1477" y="918"/>
              </a:lnTo>
              <a:lnTo>
                <a:pt x="1511" y="924"/>
              </a:lnTo>
              <a:lnTo>
                <a:pt x="1545" y="931"/>
              </a:lnTo>
              <a:lnTo>
                <a:pt x="1579" y="938"/>
              </a:lnTo>
              <a:lnTo>
                <a:pt x="1613" y="946"/>
              </a:lnTo>
              <a:lnTo>
                <a:pt x="1647" y="953"/>
              </a:lnTo>
              <a:lnTo>
                <a:pt x="1685" y="963"/>
              </a:lnTo>
              <a:lnTo>
                <a:pt x="1721" y="972"/>
              </a:lnTo>
              <a:lnTo>
                <a:pt x="1755" y="983"/>
              </a:lnTo>
              <a:lnTo>
                <a:pt x="1790" y="994"/>
              </a:lnTo>
              <a:lnTo>
                <a:pt x="1821" y="1006"/>
              </a:lnTo>
              <a:lnTo>
                <a:pt x="1853" y="1019"/>
              </a:lnTo>
              <a:lnTo>
                <a:pt x="1883" y="1033"/>
              </a:lnTo>
              <a:lnTo>
                <a:pt x="1912" y="1047"/>
              </a:lnTo>
              <a:lnTo>
                <a:pt x="1938" y="1062"/>
              </a:lnTo>
              <a:lnTo>
                <a:pt x="1965" y="1077"/>
              </a:lnTo>
              <a:lnTo>
                <a:pt x="1989" y="1092"/>
              </a:lnTo>
              <a:lnTo>
                <a:pt x="2014" y="1110"/>
              </a:lnTo>
              <a:lnTo>
                <a:pt x="2036" y="1127"/>
              </a:lnTo>
              <a:lnTo>
                <a:pt x="2057" y="1145"/>
              </a:lnTo>
              <a:lnTo>
                <a:pt x="2078" y="1164"/>
              </a:lnTo>
              <a:lnTo>
                <a:pt x="2096" y="1183"/>
              </a:lnTo>
              <a:lnTo>
                <a:pt x="2114" y="1203"/>
              </a:lnTo>
              <a:lnTo>
                <a:pt x="2130" y="1223"/>
              </a:lnTo>
              <a:lnTo>
                <a:pt x="2146" y="1245"/>
              </a:lnTo>
              <a:lnTo>
                <a:pt x="2159" y="1266"/>
              </a:lnTo>
              <a:lnTo>
                <a:pt x="2172" y="1288"/>
              </a:lnTo>
              <a:lnTo>
                <a:pt x="2184" y="1312"/>
              </a:lnTo>
              <a:lnTo>
                <a:pt x="2196" y="1335"/>
              </a:lnTo>
              <a:lnTo>
                <a:pt x="2205" y="1359"/>
              </a:lnTo>
              <a:lnTo>
                <a:pt x="2214" y="1384"/>
              </a:lnTo>
              <a:lnTo>
                <a:pt x="2221" y="1410"/>
              </a:lnTo>
              <a:lnTo>
                <a:pt x="2228" y="1435"/>
              </a:lnTo>
              <a:lnTo>
                <a:pt x="2232" y="1462"/>
              </a:lnTo>
              <a:lnTo>
                <a:pt x="2236" y="1489"/>
              </a:lnTo>
              <a:lnTo>
                <a:pt x="2239" y="1516"/>
              </a:lnTo>
              <a:lnTo>
                <a:pt x="2240" y="1545"/>
              </a:lnTo>
              <a:lnTo>
                <a:pt x="2241" y="1574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1277640</xdr:colOff>
      <xdr:row>1</xdr:row>
      <xdr:rowOff>56520</xdr:rowOff>
    </xdr:from>
    <xdr:to>
      <xdr:col>7</xdr:col>
      <xdr:colOff>72720</xdr:colOff>
      <xdr:row>1</xdr:row>
      <xdr:rowOff>284760</xdr:rowOff>
    </xdr:to>
    <xdr:sp>
      <xdr:nvSpPr>
        <xdr:cNvPr id="10" name="CustomShape 1"/>
        <xdr:cNvSpPr/>
      </xdr:nvSpPr>
      <xdr:spPr>
        <a:xfrm>
          <a:off x="7189200" y="345960"/>
          <a:ext cx="302040" cy="228240"/>
        </a:xfrm>
        <a:custGeom>
          <a:avLst/>
          <a:gdLst/>
          <a:ahLst/>
          <a:rect l="l" t="t" r="r" b="b"/>
          <a:pathLst>
            <a:path w="2624" h="2356">
              <a:moveTo>
                <a:pt x="1680" y="1720"/>
              </a:moveTo>
              <a:lnTo>
                <a:pt x="1698" y="1698"/>
              </a:lnTo>
              <a:lnTo>
                <a:pt x="1715" y="1675"/>
              </a:lnTo>
              <a:lnTo>
                <a:pt x="1731" y="1651"/>
              </a:lnTo>
              <a:lnTo>
                <a:pt x="1746" y="1626"/>
              </a:lnTo>
              <a:lnTo>
                <a:pt x="1760" y="1600"/>
              </a:lnTo>
              <a:lnTo>
                <a:pt x="1772" y="1573"/>
              </a:lnTo>
              <a:lnTo>
                <a:pt x="1783" y="1544"/>
              </a:lnTo>
              <a:lnTo>
                <a:pt x="1793" y="1515"/>
              </a:lnTo>
              <a:lnTo>
                <a:pt x="1801" y="1484"/>
              </a:lnTo>
              <a:lnTo>
                <a:pt x="1809" y="1450"/>
              </a:lnTo>
              <a:lnTo>
                <a:pt x="1815" y="1412"/>
              </a:lnTo>
              <a:lnTo>
                <a:pt x="1820" y="1372"/>
              </a:lnTo>
              <a:lnTo>
                <a:pt x="1825" y="1329"/>
              </a:lnTo>
              <a:lnTo>
                <a:pt x="1828" y="1283"/>
              </a:lnTo>
              <a:lnTo>
                <a:pt x="1830" y="1234"/>
              </a:lnTo>
              <a:lnTo>
                <a:pt x="1830" y="1183"/>
              </a:lnTo>
              <a:lnTo>
                <a:pt x="1830" y="1135"/>
              </a:lnTo>
              <a:lnTo>
                <a:pt x="1828" y="1089"/>
              </a:lnTo>
              <a:lnTo>
                <a:pt x="1825" y="1045"/>
              </a:lnTo>
              <a:lnTo>
                <a:pt x="1820" y="1002"/>
              </a:lnTo>
              <a:lnTo>
                <a:pt x="1815" y="963"/>
              </a:lnTo>
              <a:lnTo>
                <a:pt x="1809" y="924"/>
              </a:lnTo>
              <a:lnTo>
                <a:pt x="1800" y="888"/>
              </a:lnTo>
              <a:lnTo>
                <a:pt x="1792" y="854"/>
              </a:lnTo>
              <a:lnTo>
                <a:pt x="1781" y="822"/>
              </a:lnTo>
              <a:lnTo>
                <a:pt x="1771" y="791"/>
              </a:lnTo>
              <a:lnTo>
                <a:pt x="1759" y="763"/>
              </a:lnTo>
              <a:lnTo>
                <a:pt x="1746" y="735"/>
              </a:lnTo>
              <a:lnTo>
                <a:pt x="1732" y="709"/>
              </a:lnTo>
              <a:lnTo>
                <a:pt x="1717" y="685"/>
              </a:lnTo>
              <a:lnTo>
                <a:pt x="1701" y="662"/>
              </a:lnTo>
              <a:lnTo>
                <a:pt x="1684" y="642"/>
              </a:lnTo>
              <a:lnTo>
                <a:pt x="1667" y="622"/>
              </a:lnTo>
              <a:lnTo>
                <a:pt x="1648" y="604"/>
              </a:lnTo>
              <a:lnTo>
                <a:pt x="1629" y="588"/>
              </a:lnTo>
              <a:lnTo>
                <a:pt x="1609" y="573"/>
              </a:lnTo>
              <a:lnTo>
                <a:pt x="1588" y="559"/>
              </a:lnTo>
              <a:lnTo>
                <a:pt x="1566" y="546"/>
              </a:lnTo>
              <a:lnTo>
                <a:pt x="1543" y="536"/>
              </a:lnTo>
              <a:lnTo>
                <a:pt x="1520" y="527"/>
              </a:lnTo>
              <a:lnTo>
                <a:pt x="1495" y="519"/>
              </a:lnTo>
              <a:lnTo>
                <a:pt x="1471" y="512"/>
              </a:lnTo>
              <a:lnTo>
                <a:pt x="1445" y="507"/>
              </a:lnTo>
              <a:lnTo>
                <a:pt x="1420" y="502"/>
              </a:lnTo>
              <a:lnTo>
                <a:pt x="1393" y="498"/>
              </a:lnTo>
              <a:lnTo>
                <a:pt x="1367" y="495"/>
              </a:lnTo>
              <a:lnTo>
                <a:pt x="1340" y="494"/>
              </a:lnTo>
              <a:lnTo>
                <a:pt x="1312" y="493"/>
              </a:lnTo>
              <a:lnTo>
                <a:pt x="1285" y="494"/>
              </a:lnTo>
              <a:lnTo>
                <a:pt x="1258" y="495"/>
              </a:lnTo>
              <a:lnTo>
                <a:pt x="1232" y="497"/>
              </a:lnTo>
              <a:lnTo>
                <a:pt x="1207" y="501"/>
              </a:lnTo>
              <a:lnTo>
                <a:pt x="1183" y="504"/>
              </a:lnTo>
              <a:lnTo>
                <a:pt x="1159" y="509"/>
              </a:lnTo>
              <a:lnTo>
                <a:pt x="1136" y="514"/>
              </a:lnTo>
              <a:lnTo>
                <a:pt x="1114" y="521"/>
              </a:lnTo>
              <a:lnTo>
                <a:pt x="1092" y="529"/>
              </a:lnTo>
              <a:lnTo>
                <a:pt x="1071" y="538"/>
              </a:lnTo>
              <a:lnTo>
                <a:pt x="1050" y="550"/>
              </a:lnTo>
              <a:lnTo>
                <a:pt x="1028" y="562"/>
              </a:lnTo>
              <a:lnTo>
                <a:pt x="1008" y="577"/>
              </a:lnTo>
              <a:lnTo>
                <a:pt x="988" y="594"/>
              </a:lnTo>
              <a:lnTo>
                <a:pt x="968" y="612"/>
              </a:lnTo>
              <a:lnTo>
                <a:pt x="948" y="632"/>
              </a:lnTo>
              <a:lnTo>
                <a:pt x="931" y="652"/>
              </a:lnTo>
              <a:lnTo>
                <a:pt x="915" y="674"/>
              </a:lnTo>
              <a:lnTo>
                <a:pt x="899" y="698"/>
              </a:lnTo>
              <a:lnTo>
                <a:pt x="884" y="723"/>
              </a:lnTo>
              <a:lnTo>
                <a:pt x="871" y="751"/>
              </a:lnTo>
              <a:lnTo>
                <a:pt x="858" y="781"/>
              </a:lnTo>
              <a:lnTo>
                <a:pt x="847" y="812"/>
              </a:lnTo>
              <a:lnTo>
                <a:pt x="835" y="844"/>
              </a:lnTo>
              <a:lnTo>
                <a:pt x="825" y="879"/>
              </a:lnTo>
              <a:lnTo>
                <a:pt x="817" y="916"/>
              </a:lnTo>
              <a:lnTo>
                <a:pt x="809" y="955"/>
              </a:lnTo>
              <a:lnTo>
                <a:pt x="804" y="996"/>
              </a:lnTo>
              <a:lnTo>
                <a:pt x="800" y="1040"/>
              </a:lnTo>
              <a:lnTo>
                <a:pt x="797" y="1085"/>
              </a:lnTo>
              <a:lnTo>
                <a:pt x="795" y="1133"/>
              </a:lnTo>
              <a:lnTo>
                <a:pt x="794" y="1183"/>
              </a:lnTo>
              <a:lnTo>
                <a:pt x="795" y="1228"/>
              </a:lnTo>
              <a:lnTo>
                <a:pt x="796" y="1272"/>
              </a:lnTo>
              <a:lnTo>
                <a:pt x="799" y="1313"/>
              </a:lnTo>
              <a:lnTo>
                <a:pt x="803" y="1354"/>
              </a:lnTo>
              <a:lnTo>
                <a:pt x="807" y="1392"/>
              </a:lnTo>
              <a:lnTo>
                <a:pt x="814" y="1429"/>
              </a:lnTo>
              <a:lnTo>
                <a:pt x="821" y="1464"/>
              </a:lnTo>
              <a:lnTo>
                <a:pt x="830" y="1499"/>
              </a:lnTo>
              <a:lnTo>
                <a:pt x="839" y="1532"/>
              </a:lnTo>
              <a:lnTo>
                <a:pt x="850" y="1562"/>
              </a:lnTo>
              <a:lnTo>
                <a:pt x="863" y="1592"/>
              </a:lnTo>
              <a:lnTo>
                <a:pt x="875" y="1620"/>
              </a:lnTo>
              <a:lnTo>
                <a:pt x="889" y="1646"/>
              </a:lnTo>
              <a:lnTo>
                <a:pt x="904" y="1670"/>
              </a:lnTo>
              <a:lnTo>
                <a:pt x="920" y="1693"/>
              </a:lnTo>
              <a:lnTo>
                <a:pt x="937" y="1714"/>
              </a:lnTo>
              <a:lnTo>
                <a:pt x="955" y="1733"/>
              </a:lnTo>
              <a:lnTo>
                <a:pt x="973" y="1750"/>
              </a:lnTo>
              <a:lnTo>
                <a:pt x="992" y="1766"/>
              </a:lnTo>
              <a:lnTo>
                <a:pt x="1013" y="1781"/>
              </a:lnTo>
              <a:lnTo>
                <a:pt x="1033" y="1795"/>
              </a:lnTo>
              <a:lnTo>
                <a:pt x="1055" y="1806"/>
              </a:lnTo>
              <a:lnTo>
                <a:pt x="1077" y="1817"/>
              </a:lnTo>
              <a:lnTo>
                <a:pt x="1101" y="1827"/>
              </a:lnTo>
              <a:lnTo>
                <a:pt x="1125" y="1835"/>
              </a:lnTo>
              <a:lnTo>
                <a:pt x="1151" y="1843"/>
              </a:lnTo>
              <a:lnTo>
                <a:pt x="1176" y="1849"/>
              </a:lnTo>
              <a:lnTo>
                <a:pt x="1203" y="1853"/>
              </a:lnTo>
              <a:lnTo>
                <a:pt x="1230" y="1857"/>
              </a:lnTo>
              <a:lnTo>
                <a:pt x="1259" y="1861"/>
              </a:lnTo>
              <a:lnTo>
                <a:pt x="1288" y="1862"/>
              </a:lnTo>
              <a:lnTo>
                <a:pt x="1319" y="1863"/>
              </a:lnTo>
              <a:lnTo>
                <a:pt x="1344" y="1862"/>
              </a:lnTo>
              <a:lnTo>
                <a:pt x="1370" y="1861"/>
              </a:lnTo>
              <a:lnTo>
                <a:pt x="1395" y="1859"/>
              </a:lnTo>
              <a:lnTo>
                <a:pt x="1421" y="1854"/>
              </a:lnTo>
              <a:lnTo>
                <a:pt x="1445" y="1850"/>
              </a:lnTo>
              <a:lnTo>
                <a:pt x="1471" y="1845"/>
              </a:lnTo>
              <a:lnTo>
                <a:pt x="1494" y="1837"/>
              </a:lnTo>
              <a:lnTo>
                <a:pt x="1519" y="1830"/>
              </a:lnTo>
              <a:lnTo>
                <a:pt x="1542" y="1821"/>
              </a:lnTo>
              <a:lnTo>
                <a:pt x="1564" y="1811"/>
              </a:lnTo>
              <a:lnTo>
                <a:pt x="1586" y="1799"/>
              </a:lnTo>
              <a:lnTo>
                <a:pt x="1607" y="1786"/>
              </a:lnTo>
              <a:lnTo>
                <a:pt x="1626" y="1772"/>
              </a:lnTo>
              <a:lnTo>
                <a:pt x="1645" y="1756"/>
              </a:lnTo>
              <a:lnTo>
                <a:pt x="1663" y="1738"/>
              </a:lnTo>
              <a:lnTo>
                <a:pt x="1680" y="1720"/>
              </a:lnTo>
              <a:close/>
              <a:moveTo>
                <a:pt x="2624" y="1179"/>
              </a:moveTo>
              <a:lnTo>
                <a:pt x="2623" y="1213"/>
              </a:lnTo>
              <a:lnTo>
                <a:pt x="2622" y="1246"/>
              </a:lnTo>
              <a:lnTo>
                <a:pt x="2621" y="1279"/>
              </a:lnTo>
              <a:lnTo>
                <a:pt x="2619" y="1312"/>
              </a:lnTo>
              <a:lnTo>
                <a:pt x="2616" y="1344"/>
              </a:lnTo>
              <a:lnTo>
                <a:pt x="2611" y="1376"/>
              </a:lnTo>
              <a:lnTo>
                <a:pt x="2607" y="1407"/>
              </a:lnTo>
              <a:lnTo>
                <a:pt x="2602" y="1438"/>
              </a:lnTo>
              <a:lnTo>
                <a:pt x="2597" y="1469"/>
              </a:lnTo>
              <a:lnTo>
                <a:pt x="2590" y="1499"/>
              </a:lnTo>
              <a:lnTo>
                <a:pt x="2583" y="1527"/>
              </a:lnTo>
              <a:lnTo>
                <a:pt x="2575" y="1556"/>
              </a:lnTo>
              <a:lnTo>
                <a:pt x="2567" y="1585"/>
              </a:lnTo>
              <a:lnTo>
                <a:pt x="2558" y="1614"/>
              </a:lnTo>
              <a:lnTo>
                <a:pt x="2548" y="1641"/>
              </a:lnTo>
              <a:lnTo>
                <a:pt x="2538" y="1668"/>
              </a:lnTo>
              <a:lnTo>
                <a:pt x="2526" y="1695"/>
              </a:lnTo>
              <a:lnTo>
                <a:pt x="2515" y="1721"/>
              </a:lnTo>
              <a:lnTo>
                <a:pt x="2502" y="1747"/>
              </a:lnTo>
              <a:lnTo>
                <a:pt x="2489" y="1772"/>
              </a:lnTo>
              <a:lnTo>
                <a:pt x="2475" y="1797"/>
              </a:lnTo>
              <a:lnTo>
                <a:pt x="2460" y="1821"/>
              </a:lnTo>
              <a:lnTo>
                <a:pt x="2446" y="1846"/>
              </a:lnTo>
              <a:lnTo>
                <a:pt x="2430" y="1869"/>
              </a:lnTo>
              <a:lnTo>
                <a:pt x="2414" y="1892"/>
              </a:lnTo>
              <a:lnTo>
                <a:pt x="2397" y="1915"/>
              </a:lnTo>
              <a:lnTo>
                <a:pt x="2379" y="1937"/>
              </a:lnTo>
              <a:lnTo>
                <a:pt x="2359" y="1959"/>
              </a:lnTo>
              <a:lnTo>
                <a:pt x="2340" y="1980"/>
              </a:lnTo>
              <a:lnTo>
                <a:pt x="2321" y="2000"/>
              </a:lnTo>
              <a:lnTo>
                <a:pt x="2300" y="2021"/>
              </a:lnTo>
              <a:lnTo>
                <a:pt x="2280" y="2041"/>
              </a:lnTo>
              <a:lnTo>
                <a:pt x="2257" y="2060"/>
              </a:lnTo>
              <a:lnTo>
                <a:pt x="2235" y="2079"/>
              </a:lnTo>
              <a:lnTo>
                <a:pt x="2212" y="2097"/>
              </a:lnTo>
              <a:lnTo>
                <a:pt x="2188" y="2115"/>
              </a:lnTo>
              <a:lnTo>
                <a:pt x="2165" y="2132"/>
              </a:lnTo>
              <a:lnTo>
                <a:pt x="2140" y="2148"/>
              </a:lnTo>
              <a:lnTo>
                <a:pt x="2115" y="2164"/>
              </a:lnTo>
              <a:lnTo>
                <a:pt x="2089" y="2179"/>
              </a:lnTo>
              <a:lnTo>
                <a:pt x="2063" y="2193"/>
              </a:lnTo>
              <a:lnTo>
                <a:pt x="2036" y="2207"/>
              </a:lnTo>
              <a:lnTo>
                <a:pt x="2010" y="2221"/>
              </a:lnTo>
              <a:lnTo>
                <a:pt x="1982" y="2233"/>
              </a:lnTo>
              <a:lnTo>
                <a:pt x="1953" y="2245"/>
              </a:lnTo>
              <a:lnTo>
                <a:pt x="1925" y="2256"/>
              </a:lnTo>
              <a:lnTo>
                <a:pt x="1895" y="2268"/>
              </a:lnTo>
              <a:lnTo>
                <a:pt x="1865" y="2277"/>
              </a:lnTo>
              <a:lnTo>
                <a:pt x="1834" y="2287"/>
              </a:lnTo>
              <a:lnTo>
                <a:pt x="1803" y="2295"/>
              </a:lnTo>
              <a:lnTo>
                <a:pt x="1772" y="2304"/>
              </a:lnTo>
              <a:lnTo>
                <a:pt x="1740" y="2311"/>
              </a:lnTo>
              <a:lnTo>
                <a:pt x="1707" y="2319"/>
              </a:lnTo>
              <a:lnTo>
                <a:pt x="1674" y="2325"/>
              </a:lnTo>
              <a:lnTo>
                <a:pt x="1640" y="2331"/>
              </a:lnTo>
              <a:lnTo>
                <a:pt x="1606" y="2337"/>
              </a:lnTo>
              <a:lnTo>
                <a:pt x="1571" y="2341"/>
              </a:lnTo>
              <a:lnTo>
                <a:pt x="1536" y="2345"/>
              </a:lnTo>
              <a:lnTo>
                <a:pt x="1499" y="2348"/>
              </a:lnTo>
              <a:lnTo>
                <a:pt x="1463" y="2351"/>
              </a:lnTo>
              <a:lnTo>
                <a:pt x="1426" y="2353"/>
              </a:lnTo>
              <a:lnTo>
                <a:pt x="1389" y="2355"/>
              </a:lnTo>
              <a:lnTo>
                <a:pt x="1351" y="2356"/>
              </a:lnTo>
              <a:lnTo>
                <a:pt x="1312" y="2356"/>
              </a:lnTo>
              <a:lnTo>
                <a:pt x="1273" y="2356"/>
              </a:lnTo>
              <a:lnTo>
                <a:pt x="1236" y="2355"/>
              </a:lnTo>
              <a:lnTo>
                <a:pt x="1198" y="2353"/>
              </a:lnTo>
              <a:lnTo>
                <a:pt x="1160" y="2351"/>
              </a:lnTo>
              <a:lnTo>
                <a:pt x="1124" y="2348"/>
              </a:lnTo>
              <a:lnTo>
                <a:pt x="1088" y="2345"/>
              </a:lnTo>
              <a:lnTo>
                <a:pt x="1053" y="2341"/>
              </a:lnTo>
              <a:lnTo>
                <a:pt x="1018" y="2337"/>
              </a:lnTo>
              <a:lnTo>
                <a:pt x="984" y="2331"/>
              </a:lnTo>
              <a:lnTo>
                <a:pt x="950" y="2325"/>
              </a:lnTo>
              <a:lnTo>
                <a:pt x="917" y="2319"/>
              </a:lnTo>
              <a:lnTo>
                <a:pt x="884" y="2311"/>
              </a:lnTo>
              <a:lnTo>
                <a:pt x="852" y="2304"/>
              </a:lnTo>
              <a:lnTo>
                <a:pt x="820" y="2295"/>
              </a:lnTo>
              <a:lnTo>
                <a:pt x="789" y="2287"/>
              </a:lnTo>
              <a:lnTo>
                <a:pt x="758" y="2277"/>
              </a:lnTo>
              <a:lnTo>
                <a:pt x="729" y="2268"/>
              </a:lnTo>
              <a:lnTo>
                <a:pt x="699" y="2256"/>
              </a:lnTo>
              <a:lnTo>
                <a:pt x="670" y="2245"/>
              </a:lnTo>
              <a:lnTo>
                <a:pt x="643" y="2233"/>
              </a:lnTo>
              <a:lnTo>
                <a:pt x="614" y="2221"/>
              </a:lnTo>
              <a:lnTo>
                <a:pt x="587" y="2207"/>
              </a:lnTo>
              <a:lnTo>
                <a:pt x="561" y="2193"/>
              </a:lnTo>
              <a:lnTo>
                <a:pt x="534" y="2179"/>
              </a:lnTo>
              <a:lnTo>
                <a:pt x="509" y="2164"/>
              </a:lnTo>
              <a:lnTo>
                <a:pt x="483" y="2148"/>
              </a:lnTo>
              <a:lnTo>
                <a:pt x="459" y="2132"/>
              </a:lnTo>
              <a:lnTo>
                <a:pt x="435" y="2115"/>
              </a:lnTo>
              <a:lnTo>
                <a:pt x="412" y="2097"/>
              </a:lnTo>
              <a:lnTo>
                <a:pt x="388" y="2079"/>
              </a:lnTo>
              <a:lnTo>
                <a:pt x="366" y="2060"/>
              </a:lnTo>
              <a:lnTo>
                <a:pt x="345" y="2041"/>
              </a:lnTo>
              <a:lnTo>
                <a:pt x="324" y="2021"/>
              </a:lnTo>
              <a:lnTo>
                <a:pt x="302" y="2000"/>
              </a:lnTo>
              <a:lnTo>
                <a:pt x="283" y="1980"/>
              </a:lnTo>
              <a:lnTo>
                <a:pt x="264" y="1959"/>
              </a:lnTo>
              <a:lnTo>
                <a:pt x="245" y="1937"/>
              </a:lnTo>
              <a:lnTo>
                <a:pt x="228" y="1915"/>
              </a:lnTo>
              <a:lnTo>
                <a:pt x="210" y="1892"/>
              </a:lnTo>
              <a:lnTo>
                <a:pt x="194" y="1869"/>
              </a:lnTo>
              <a:lnTo>
                <a:pt x="178" y="1846"/>
              </a:lnTo>
              <a:lnTo>
                <a:pt x="163" y="1821"/>
              </a:lnTo>
              <a:lnTo>
                <a:pt x="148" y="1797"/>
              </a:lnTo>
              <a:lnTo>
                <a:pt x="134" y="1772"/>
              </a:lnTo>
              <a:lnTo>
                <a:pt x="122" y="1747"/>
              </a:lnTo>
              <a:lnTo>
                <a:pt x="109" y="1721"/>
              </a:lnTo>
              <a:lnTo>
                <a:pt x="97" y="1695"/>
              </a:lnTo>
              <a:lnTo>
                <a:pt x="87" y="1668"/>
              </a:lnTo>
              <a:lnTo>
                <a:pt x="76" y="1641"/>
              </a:lnTo>
              <a:lnTo>
                <a:pt x="66" y="1614"/>
              </a:lnTo>
              <a:lnTo>
                <a:pt x="57" y="1585"/>
              </a:lnTo>
              <a:lnTo>
                <a:pt x="48" y="1556"/>
              </a:lnTo>
              <a:lnTo>
                <a:pt x="41" y="1527"/>
              </a:lnTo>
              <a:lnTo>
                <a:pt x="33" y="1499"/>
              </a:lnTo>
              <a:lnTo>
                <a:pt x="27" y="1469"/>
              </a:lnTo>
              <a:lnTo>
                <a:pt x="22" y="1438"/>
              </a:lnTo>
              <a:lnTo>
                <a:pt x="16" y="1407"/>
              </a:lnTo>
              <a:lnTo>
                <a:pt x="12" y="1376"/>
              </a:lnTo>
              <a:lnTo>
                <a:pt x="9" y="1344"/>
              </a:lnTo>
              <a:lnTo>
                <a:pt x="6" y="1312"/>
              </a:lnTo>
              <a:lnTo>
                <a:pt x="4" y="1279"/>
              </a:lnTo>
              <a:lnTo>
                <a:pt x="1" y="1246"/>
              </a:lnTo>
              <a:lnTo>
                <a:pt x="0" y="1213"/>
              </a:lnTo>
              <a:lnTo>
                <a:pt x="0" y="1179"/>
              </a:lnTo>
              <a:lnTo>
                <a:pt x="0" y="1145"/>
              </a:lnTo>
              <a:lnTo>
                <a:pt x="1" y="1111"/>
              </a:lnTo>
              <a:lnTo>
                <a:pt x="4" y="1078"/>
              </a:lnTo>
              <a:lnTo>
                <a:pt x="6" y="1045"/>
              </a:lnTo>
              <a:lnTo>
                <a:pt x="9" y="1013"/>
              </a:lnTo>
              <a:lnTo>
                <a:pt x="12" y="981"/>
              </a:lnTo>
              <a:lnTo>
                <a:pt x="16" y="949"/>
              </a:lnTo>
              <a:lnTo>
                <a:pt x="22" y="918"/>
              </a:lnTo>
              <a:lnTo>
                <a:pt x="28" y="888"/>
              </a:lnTo>
              <a:lnTo>
                <a:pt x="34" y="857"/>
              </a:lnTo>
              <a:lnTo>
                <a:pt x="41" y="829"/>
              </a:lnTo>
              <a:lnTo>
                <a:pt x="49" y="799"/>
              </a:lnTo>
              <a:lnTo>
                <a:pt x="58" y="770"/>
              </a:lnTo>
              <a:lnTo>
                <a:pt x="66" y="742"/>
              </a:lnTo>
              <a:lnTo>
                <a:pt x="76" y="715"/>
              </a:lnTo>
              <a:lnTo>
                <a:pt x="87" y="687"/>
              </a:lnTo>
              <a:lnTo>
                <a:pt x="98" y="660"/>
              </a:lnTo>
              <a:lnTo>
                <a:pt x="110" y="634"/>
              </a:lnTo>
              <a:lnTo>
                <a:pt x="123" y="608"/>
              </a:lnTo>
              <a:lnTo>
                <a:pt x="135" y="583"/>
              </a:lnTo>
              <a:lnTo>
                <a:pt x="149" y="558"/>
              </a:lnTo>
              <a:lnTo>
                <a:pt x="164" y="534"/>
              </a:lnTo>
              <a:lnTo>
                <a:pt x="179" y="509"/>
              </a:lnTo>
              <a:lnTo>
                <a:pt x="195" y="486"/>
              </a:lnTo>
              <a:lnTo>
                <a:pt x="212" y="463"/>
              </a:lnTo>
              <a:lnTo>
                <a:pt x="229" y="440"/>
              </a:lnTo>
              <a:lnTo>
                <a:pt x="247" y="418"/>
              </a:lnTo>
              <a:lnTo>
                <a:pt x="265" y="396"/>
              </a:lnTo>
              <a:lnTo>
                <a:pt x="285" y="375"/>
              </a:lnTo>
              <a:lnTo>
                <a:pt x="304" y="355"/>
              </a:lnTo>
              <a:lnTo>
                <a:pt x="326" y="334"/>
              </a:lnTo>
              <a:lnTo>
                <a:pt x="347" y="314"/>
              </a:lnTo>
              <a:lnTo>
                <a:pt x="368" y="295"/>
              </a:lnTo>
              <a:lnTo>
                <a:pt x="392" y="276"/>
              </a:lnTo>
              <a:lnTo>
                <a:pt x="414" y="258"/>
              </a:lnTo>
              <a:lnTo>
                <a:pt x="437" y="241"/>
              </a:lnTo>
              <a:lnTo>
                <a:pt x="462" y="224"/>
              </a:lnTo>
              <a:lnTo>
                <a:pt x="486" y="208"/>
              </a:lnTo>
              <a:lnTo>
                <a:pt x="512" y="192"/>
              </a:lnTo>
              <a:lnTo>
                <a:pt x="537" y="177"/>
              </a:lnTo>
              <a:lnTo>
                <a:pt x="563" y="162"/>
              </a:lnTo>
              <a:lnTo>
                <a:pt x="589" y="148"/>
              </a:lnTo>
              <a:lnTo>
                <a:pt x="617" y="135"/>
              </a:lnTo>
              <a:lnTo>
                <a:pt x="645" y="123"/>
              </a:lnTo>
              <a:lnTo>
                <a:pt x="673" y="111"/>
              </a:lnTo>
              <a:lnTo>
                <a:pt x="702" y="99"/>
              </a:lnTo>
              <a:lnTo>
                <a:pt x="732" y="88"/>
              </a:lnTo>
              <a:lnTo>
                <a:pt x="762" y="79"/>
              </a:lnTo>
              <a:lnTo>
                <a:pt x="791" y="69"/>
              </a:lnTo>
              <a:lnTo>
                <a:pt x="822" y="60"/>
              </a:lnTo>
              <a:lnTo>
                <a:pt x="854" y="52"/>
              </a:lnTo>
              <a:lnTo>
                <a:pt x="886" y="44"/>
              </a:lnTo>
              <a:lnTo>
                <a:pt x="919" y="37"/>
              </a:lnTo>
              <a:lnTo>
                <a:pt x="952" y="31"/>
              </a:lnTo>
              <a:lnTo>
                <a:pt x="986" y="25"/>
              </a:lnTo>
              <a:lnTo>
                <a:pt x="1020" y="19"/>
              </a:lnTo>
              <a:lnTo>
                <a:pt x="1054" y="15"/>
              </a:lnTo>
              <a:lnTo>
                <a:pt x="1089" y="11"/>
              </a:lnTo>
              <a:lnTo>
                <a:pt x="1125" y="7"/>
              </a:lnTo>
              <a:lnTo>
                <a:pt x="1161" y="5"/>
              </a:lnTo>
              <a:lnTo>
                <a:pt x="1199" y="3"/>
              </a:lnTo>
              <a:lnTo>
                <a:pt x="1236" y="1"/>
              </a:lnTo>
              <a:lnTo>
                <a:pt x="1274" y="0"/>
              </a:lnTo>
              <a:lnTo>
                <a:pt x="1312" y="0"/>
              </a:lnTo>
              <a:lnTo>
                <a:pt x="1351" y="0"/>
              </a:lnTo>
              <a:lnTo>
                <a:pt x="1389" y="1"/>
              </a:lnTo>
              <a:lnTo>
                <a:pt x="1427" y="3"/>
              </a:lnTo>
              <a:lnTo>
                <a:pt x="1464" y="5"/>
              </a:lnTo>
              <a:lnTo>
                <a:pt x="1502" y="7"/>
              </a:lnTo>
              <a:lnTo>
                <a:pt x="1538" y="11"/>
              </a:lnTo>
              <a:lnTo>
                <a:pt x="1573" y="15"/>
              </a:lnTo>
              <a:lnTo>
                <a:pt x="1608" y="20"/>
              </a:lnTo>
              <a:lnTo>
                <a:pt x="1642" y="25"/>
              </a:lnTo>
              <a:lnTo>
                <a:pt x="1676" y="31"/>
              </a:lnTo>
              <a:lnTo>
                <a:pt x="1710" y="37"/>
              </a:lnTo>
              <a:lnTo>
                <a:pt x="1742" y="45"/>
              </a:lnTo>
              <a:lnTo>
                <a:pt x="1775" y="52"/>
              </a:lnTo>
              <a:lnTo>
                <a:pt x="1807" y="61"/>
              </a:lnTo>
              <a:lnTo>
                <a:pt x="1838" y="69"/>
              </a:lnTo>
              <a:lnTo>
                <a:pt x="1868" y="79"/>
              </a:lnTo>
              <a:lnTo>
                <a:pt x="1898" y="90"/>
              </a:lnTo>
              <a:lnTo>
                <a:pt x="1928" y="100"/>
              </a:lnTo>
              <a:lnTo>
                <a:pt x="1957" y="112"/>
              </a:lnTo>
              <a:lnTo>
                <a:pt x="1984" y="124"/>
              </a:lnTo>
              <a:lnTo>
                <a:pt x="2013" y="136"/>
              </a:lnTo>
              <a:lnTo>
                <a:pt x="2039" y="149"/>
              </a:lnTo>
              <a:lnTo>
                <a:pt x="2066" y="163"/>
              </a:lnTo>
              <a:lnTo>
                <a:pt x="2093" y="178"/>
              </a:lnTo>
              <a:lnTo>
                <a:pt x="2118" y="193"/>
              </a:lnTo>
              <a:lnTo>
                <a:pt x="2143" y="209"/>
              </a:lnTo>
              <a:lnTo>
                <a:pt x="2167" y="225"/>
              </a:lnTo>
              <a:lnTo>
                <a:pt x="2192" y="242"/>
              </a:lnTo>
              <a:lnTo>
                <a:pt x="2215" y="260"/>
              </a:lnTo>
              <a:lnTo>
                <a:pt x="2237" y="278"/>
              </a:lnTo>
              <a:lnTo>
                <a:pt x="2260" y="297"/>
              </a:lnTo>
              <a:lnTo>
                <a:pt x="2282" y="316"/>
              </a:lnTo>
              <a:lnTo>
                <a:pt x="2302" y="337"/>
              </a:lnTo>
              <a:lnTo>
                <a:pt x="2323" y="357"/>
              </a:lnTo>
              <a:lnTo>
                <a:pt x="2342" y="377"/>
              </a:lnTo>
              <a:lnTo>
                <a:pt x="2362" y="398"/>
              </a:lnTo>
              <a:lnTo>
                <a:pt x="2380" y="421"/>
              </a:lnTo>
              <a:lnTo>
                <a:pt x="2398" y="443"/>
              </a:lnTo>
              <a:lnTo>
                <a:pt x="2415" y="465"/>
              </a:lnTo>
              <a:lnTo>
                <a:pt x="2431" y="489"/>
              </a:lnTo>
              <a:lnTo>
                <a:pt x="2447" y="512"/>
              </a:lnTo>
              <a:lnTo>
                <a:pt x="2462" y="536"/>
              </a:lnTo>
              <a:lnTo>
                <a:pt x="2476" y="560"/>
              </a:lnTo>
              <a:lnTo>
                <a:pt x="2490" y="586"/>
              </a:lnTo>
              <a:lnTo>
                <a:pt x="2503" y="611"/>
              </a:lnTo>
              <a:lnTo>
                <a:pt x="2516" y="637"/>
              </a:lnTo>
              <a:lnTo>
                <a:pt x="2527" y="662"/>
              </a:lnTo>
              <a:lnTo>
                <a:pt x="2538" y="690"/>
              </a:lnTo>
              <a:lnTo>
                <a:pt x="2549" y="717"/>
              </a:lnTo>
              <a:lnTo>
                <a:pt x="2558" y="744"/>
              </a:lnTo>
              <a:lnTo>
                <a:pt x="2567" y="772"/>
              </a:lnTo>
              <a:lnTo>
                <a:pt x="2575" y="801"/>
              </a:lnTo>
              <a:lnTo>
                <a:pt x="2584" y="830"/>
              </a:lnTo>
              <a:lnTo>
                <a:pt x="2590" y="860"/>
              </a:lnTo>
              <a:lnTo>
                <a:pt x="2597" y="889"/>
              </a:lnTo>
              <a:lnTo>
                <a:pt x="2602" y="920"/>
              </a:lnTo>
              <a:lnTo>
                <a:pt x="2607" y="951"/>
              </a:lnTo>
              <a:lnTo>
                <a:pt x="2611" y="982"/>
              </a:lnTo>
              <a:lnTo>
                <a:pt x="2616" y="1014"/>
              </a:lnTo>
              <a:lnTo>
                <a:pt x="2619" y="1046"/>
              </a:lnTo>
              <a:lnTo>
                <a:pt x="2621" y="1079"/>
              </a:lnTo>
              <a:lnTo>
                <a:pt x="2622" y="1112"/>
              </a:lnTo>
              <a:lnTo>
                <a:pt x="2623" y="1145"/>
              </a:lnTo>
              <a:lnTo>
                <a:pt x="2624" y="117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86400</xdr:colOff>
      <xdr:row>0</xdr:row>
      <xdr:rowOff>266760</xdr:rowOff>
    </xdr:from>
    <xdr:to>
      <xdr:col>7</xdr:col>
      <xdr:colOff>484920</xdr:colOff>
      <xdr:row>1</xdr:row>
      <xdr:rowOff>281880</xdr:rowOff>
    </xdr:to>
    <xdr:sp>
      <xdr:nvSpPr>
        <xdr:cNvPr id="11" name="CustomShape 1"/>
        <xdr:cNvSpPr/>
      </xdr:nvSpPr>
      <xdr:spPr>
        <a:xfrm>
          <a:off x="7504920" y="266760"/>
          <a:ext cx="398520" cy="304560"/>
        </a:xfrm>
        <a:custGeom>
          <a:avLst/>
          <a:gdLst/>
          <a:ahLst/>
          <a:rect l="l" t="t" r="r" b="b"/>
          <a:pathLst>
            <a:path w="3469" h="3131">
              <a:moveTo>
                <a:pt x="1079" y="869"/>
              </a:moveTo>
              <a:lnTo>
                <a:pt x="1978" y="869"/>
              </a:lnTo>
              <a:lnTo>
                <a:pt x="1978" y="543"/>
              </a:lnTo>
              <a:lnTo>
                <a:pt x="2684" y="239"/>
              </a:lnTo>
              <a:lnTo>
                <a:pt x="2757" y="239"/>
              </a:lnTo>
              <a:lnTo>
                <a:pt x="2757" y="869"/>
              </a:lnTo>
              <a:lnTo>
                <a:pt x="3466" y="869"/>
              </a:lnTo>
              <a:lnTo>
                <a:pt x="3466" y="1357"/>
              </a:lnTo>
              <a:lnTo>
                <a:pt x="2758" y="1357"/>
              </a:lnTo>
              <a:lnTo>
                <a:pt x="2758" y="2355"/>
              </a:lnTo>
              <a:lnTo>
                <a:pt x="2758" y="2369"/>
              </a:lnTo>
              <a:lnTo>
                <a:pt x="2762" y="2403"/>
              </a:lnTo>
              <a:lnTo>
                <a:pt x="2766" y="2425"/>
              </a:lnTo>
              <a:lnTo>
                <a:pt x="2773" y="2451"/>
              </a:lnTo>
              <a:lnTo>
                <a:pt x="2778" y="2464"/>
              </a:lnTo>
              <a:lnTo>
                <a:pt x="2783" y="2478"/>
              </a:lnTo>
              <a:lnTo>
                <a:pt x="2789" y="2492"/>
              </a:lnTo>
              <a:lnTo>
                <a:pt x="2796" y="2506"/>
              </a:lnTo>
              <a:lnTo>
                <a:pt x="2803" y="2520"/>
              </a:lnTo>
              <a:lnTo>
                <a:pt x="2813" y="2534"/>
              </a:lnTo>
              <a:lnTo>
                <a:pt x="2824" y="2547"/>
              </a:lnTo>
              <a:lnTo>
                <a:pt x="2834" y="2559"/>
              </a:lnTo>
              <a:lnTo>
                <a:pt x="2847" y="2572"/>
              </a:lnTo>
              <a:lnTo>
                <a:pt x="2861" y="2584"/>
              </a:lnTo>
              <a:lnTo>
                <a:pt x="2877" y="2595"/>
              </a:lnTo>
              <a:lnTo>
                <a:pt x="2893" y="2606"/>
              </a:lnTo>
              <a:lnTo>
                <a:pt x="2911" y="2615"/>
              </a:lnTo>
              <a:lnTo>
                <a:pt x="2931" y="2623"/>
              </a:lnTo>
              <a:lnTo>
                <a:pt x="2952" y="2631"/>
              </a:lnTo>
              <a:lnTo>
                <a:pt x="2976" y="2636"/>
              </a:lnTo>
              <a:lnTo>
                <a:pt x="3000" y="2640"/>
              </a:lnTo>
              <a:lnTo>
                <a:pt x="3027" y="2643"/>
              </a:lnTo>
              <a:lnTo>
                <a:pt x="3055" y="2644"/>
              </a:lnTo>
              <a:lnTo>
                <a:pt x="3085" y="2644"/>
              </a:lnTo>
              <a:lnTo>
                <a:pt x="3093" y="2644"/>
              </a:lnTo>
              <a:lnTo>
                <a:pt x="3112" y="2644"/>
              </a:lnTo>
              <a:lnTo>
                <a:pt x="3142" y="2643"/>
              </a:lnTo>
              <a:lnTo>
                <a:pt x="3181" y="2640"/>
              </a:lnTo>
              <a:lnTo>
                <a:pt x="3203" y="2637"/>
              </a:lnTo>
              <a:lnTo>
                <a:pt x="3228" y="2633"/>
              </a:lnTo>
              <a:lnTo>
                <a:pt x="3253" y="2627"/>
              </a:lnTo>
              <a:lnTo>
                <a:pt x="3279" y="2621"/>
              </a:lnTo>
              <a:lnTo>
                <a:pt x="3306" y="2614"/>
              </a:lnTo>
              <a:lnTo>
                <a:pt x="3334" y="2604"/>
              </a:lnTo>
              <a:lnTo>
                <a:pt x="3363" y="2593"/>
              </a:lnTo>
              <a:lnTo>
                <a:pt x="3391" y="2581"/>
              </a:lnTo>
              <a:lnTo>
                <a:pt x="3469" y="2581"/>
              </a:lnTo>
              <a:lnTo>
                <a:pt x="3469" y="3062"/>
              </a:lnTo>
              <a:lnTo>
                <a:pt x="3464" y="3063"/>
              </a:lnTo>
              <a:lnTo>
                <a:pt x="3450" y="3067"/>
              </a:lnTo>
              <a:lnTo>
                <a:pt x="3426" y="3074"/>
              </a:lnTo>
              <a:lnTo>
                <a:pt x="3395" y="3081"/>
              </a:lnTo>
              <a:lnTo>
                <a:pt x="3354" y="3090"/>
              </a:lnTo>
              <a:lnTo>
                <a:pt x="3306" y="3098"/>
              </a:lnTo>
              <a:lnTo>
                <a:pt x="3251" y="3107"/>
              </a:lnTo>
              <a:lnTo>
                <a:pt x="3188" y="3115"/>
              </a:lnTo>
              <a:lnTo>
                <a:pt x="3155" y="3118"/>
              </a:lnTo>
              <a:lnTo>
                <a:pt x="3120" y="3122"/>
              </a:lnTo>
              <a:lnTo>
                <a:pt x="3084" y="3125"/>
              </a:lnTo>
              <a:lnTo>
                <a:pt x="3046" y="3127"/>
              </a:lnTo>
              <a:lnTo>
                <a:pt x="3007" y="3129"/>
              </a:lnTo>
              <a:lnTo>
                <a:pt x="2966" y="3130"/>
              </a:lnTo>
              <a:lnTo>
                <a:pt x="2924" y="3131"/>
              </a:lnTo>
              <a:lnTo>
                <a:pt x="2881" y="3130"/>
              </a:lnTo>
              <a:lnTo>
                <a:pt x="2836" y="3129"/>
              </a:lnTo>
              <a:lnTo>
                <a:pt x="2791" y="3128"/>
              </a:lnTo>
              <a:lnTo>
                <a:pt x="2745" y="3125"/>
              </a:lnTo>
              <a:lnTo>
                <a:pt x="2697" y="3121"/>
              </a:lnTo>
              <a:lnTo>
                <a:pt x="2649" y="3115"/>
              </a:lnTo>
              <a:lnTo>
                <a:pt x="2599" y="3109"/>
              </a:lnTo>
              <a:lnTo>
                <a:pt x="2549" y="3101"/>
              </a:lnTo>
              <a:lnTo>
                <a:pt x="2498" y="3093"/>
              </a:lnTo>
              <a:lnTo>
                <a:pt x="2483" y="3091"/>
              </a:lnTo>
              <a:lnTo>
                <a:pt x="2442" y="3080"/>
              </a:lnTo>
              <a:lnTo>
                <a:pt x="2413" y="3072"/>
              </a:lnTo>
              <a:lnTo>
                <a:pt x="2381" y="3060"/>
              </a:lnTo>
              <a:lnTo>
                <a:pt x="2364" y="3053"/>
              </a:lnTo>
              <a:lnTo>
                <a:pt x="2346" y="3045"/>
              </a:lnTo>
              <a:lnTo>
                <a:pt x="2327" y="3037"/>
              </a:lnTo>
              <a:lnTo>
                <a:pt x="2308" y="3028"/>
              </a:lnTo>
              <a:lnTo>
                <a:pt x="2289" y="3017"/>
              </a:lnTo>
              <a:lnTo>
                <a:pt x="2270" y="3007"/>
              </a:lnTo>
              <a:lnTo>
                <a:pt x="2251" y="2994"/>
              </a:lnTo>
              <a:lnTo>
                <a:pt x="2230" y="2981"/>
              </a:lnTo>
              <a:lnTo>
                <a:pt x="2211" y="2967"/>
              </a:lnTo>
              <a:lnTo>
                <a:pt x="2192" y="2951"/>
              </a:lnTo>
              <a:lnTo>
                <a:pt x="2173" y="2935"/>
              </a:lnTo>
              <a:lnTo>
                <a:pt x="2154" y="2917"/>
              </a:lnTo>
              <a:lnTo>
                <a:pt x="2136" y="2899"/>
              </a:lnTo>
              <a:lnTo>
                <a:pt x="2119" y="2879"/>
              </a:lnTo>
              <a:lnTo>
                <a:pt x="2103" y="2857"/>
              </a:lnTo>
              <a:lnTo>
                <a:pt x="2087" y="2835"/>
              </a:lnTo>
              <a:lnTo>
                <a:pt x="2072" y="2811"/>
              </a:lnTo>
              <a:lnTo>
                <a:pt x="2058" y="2786"/>
              </a:lnTo>
              <a:lnTo>
                <a:pt x="2045" y="2760"/>
              </a:lnTo>
              <a:lnTo>
                <a:pt x="2035" y="2731"/>
              </a:lnTo>
              <a:lnTo>
                <a:pt x="2033" y="2725"/>
              </a:lnTo>
              <a:lnTo>
                <a:pt x="2026" y="2707"/>
              </a:lnTo>
              <a:lnTo>
                <a:pt x="2018" y="2681"/>
              </a:lnTo>
              <a:lnTo>
                <a:pt x="2007" y="2644"/>
              </a:lnTo>
              <a:lnTo>
                <a:pt x="2003" y="2623"/>
              </a:lnTo>
              <a:lnTo>
                <a:pt x="1998" y="2601"/>
              </a:lnTo>
              <a:lnTo>
                <a:pt x="1993" y="2576"/>
              </a:lnTo>
              <a:lnTo>
                <a:pt x="1989" y="2550"/>
              </a:lnTo>
              <a:lnTo>
                <a:pt x="1985" y="2522"/>
              </a:lnTo>
              <a:lnTo>
                <a:pt x="1982" y="2494"/>
              </a:lnTo>
              <a:lnTo>
                <a:pt x="1980" y="2464"/>
              </a:lnTo>
              <a:lnTo>
                <a:pt x="1978" y="2434"/>
              </a:lnTo>
              <a:lnTo>
                <a:pt x="1978" y="1354"/>
              </a:lnTo>
              <a:lnTo>
                <a:pt x="1101" y="1354"/>
              </a:lnTo>
              <a:lnTo>
                <a:pt x="1101" y="3086"/>
              </a:lnTo>
              <a:lnTo>
                <a:pt x="325" y="3086"/>
              </a:lnTo>
              <a:lnTo>
                <a:pt x="326" y="1354"/>
              </a:lnTo>
              <a:lnTo>
                <a:pt x="0" y="1354"/>
              </a:lnTo>
              <a:lnTo>
                <a:pt x="0" y="871"/>
              </a:lnTo>
              <a:lnTo>
                <a:pt x="333" y="871"/>
              </a:lnTo>
              <a:lnTo>
                <a:pt x="332" y="851"/>
              </a:lnTo>
              <a:lnTo>
                <a:pt x="331" y="793"/>
              </a:lnTo>
              <a:lnTo>
                <a:pt x="332" y="754"/>
              </a:lnTo>
              <a:lnTo>
                <a:pt x="335" y="709"/>
              </a:lnTo>
              <a:lnTo>
                <a:pt x="338" y="685"/>
              </a:lnTo>
              <a:lnTo>
                <a:pt x="341" y="659"/>
              </a:lnTo>
              <a:lnTo>
                <a:pt x="346" y="634"/>
              </a:lnTo>
              <a:lnTo>
                <a:pt x="350" y="606"/>
              </a:lnTo>
              <a:lnTo>
                <a:pt x="356" y="578"/>
              </a:lnTo>
              <a:lnTo>
                <a:pt x="363" y="551"/>
              </a:lnTo>
              <a:lnTo>
                <a:pt x="370" y="522"/>
              </a:lnTo>
              <a:lnTo>
                <a:pt x="380" y="493"/>
              </a:lnTo>
              <a:lnTo>
                <a:pt x="389" y="464"/>
              </a:lnTo>
              <a:lnTo>
                <a:pt x="401" y="436"/>
              </a:lnTo>
              <a:lnTo>
                <a:pt x="414" y="407"/>
              </a:lnTo>
              <a:lnTo>
                <a:pt x="427" y="378"/>
              </a:lnTo>
              <a:lnTo>
                <a:pt x="443" y="350"/>
              </a:lnTo>
              <a:lnTo>
                <a:pt x="460" y="323"/>
              </a:lnTo>
              <a:lnTo>
                <a:pt x="479" y="296"/>
              </a:lnTo>
              <a:lnTo>
                <a:pt x="500" y="271"/>
              </a:lnTo>
              <a:lnTo>
                <a:pt x="522" y="246"/>
              </a:lnTo>
              <a:lnTo>
                <a:pt x="546" y="222"/>
              </a:lnTo>
              <a:lnTo>
                <a:pt x="572" y="199"/>
              </a:lnTo>
              <a:lnTo>
                <a:pt x="601" y="179"/>
              </a:lnTo>
              <a:lnTo>
                <a:pt x="605" y="176"/>
              </a:lnTo>
              <a:lnTo>
                <a:pt x="617" y="166"/>
              </a:lnTo>
              <a:lnTo>
                <a:pt x="638" y="153"/>
              </a:lnTo>
              <a:lnTo>
                <a:pt x="668" y="136"/>
              </a:lnTo>
              <a:lnTo>
                <a:pt x="686" y="127"/>
              </a:lnTo>
              <a:lnTo>
                <a:pt x="707" y="117"/>
              </a:lnTo>
              <a:lnTo>
                <a:pt x="730" y="107"/>
              </a:lnTo>
              <a:lnTo>
                <a:pt x="756" y="96"/>
              </a:lnTo>
              <a:lnTo>
                <a:pt x="784" y="85"/>
              </a:lnTo>
              <a:lnTo>
                <a:pt x="813" y="75"/>
              </a:lnTo>
              <a:lnTo>
                <a:pt x="846" y="65"/>
              </a:lnTo>
              <a:lnTo>
                <a:pt x="882" y="54"/>
              </a:lnTo>
              <a:lnTo>
                <a:pt x="921" y="45"/>
              </a:lnTo>
              <a:lnTo>
                <a:pt x="961" y="36"/>
              </a:lnTo>
              <a:lnTo>
                <a:pt x="1005" y="28"/>
              </a:lnTo>
              <a:lnTo>
                <a:pt x="1050" y="20"/>
              </a:lnTo>
              <a:lnTo>
                <a:pt x="1099" y="14"/>
              </a:lnTo>
              <a:lnTo>
                <a:pt x="1150" y="9"/>
              </a:lnTo>
              <a:lnTo>
                <a:pt x="1205" y="4"/>
              </a:lnTo>
              <a:lnTo>
                <a:pt x="1262" y="1"/>
              </a:lnTo>
              <a:lnTo>
                <a:pt x="1321" y="0"/>
              </a:lnTo>
              <a:lnTo>
                <a:pt x="1384" y="0"/>
              </a:lnTo>
              <a:lnTo>
                <a:pt x="1450" y="2"/>
              </a:lnTo>
              <a:lnTo>
                <a:pt x="1519" y="6"/>
              </a:lnTo>
              <a:lnTo>
                <a:pt x="1592" y="13"/>
              </a:lnTo>
              <a:lnTo>
                <a:pt x="1666" y="21"/>
              </a:lnTo>
              <a:lnTo>
                <a:pt x="1744" y="32"/>
              </a:lnTo>
              <a:lnTo>
                <a:pt x="1824" y="45"/>
              </a:lnTo>
              <a:lnTo>
                <a:pt x="1824" y="544"/>
              </a:lnTo>
              <a:lnTo>
                <a:pt x="1762" y="544"/>
              </a:lnTo>
              <a:lnTo>
                <a:pt x="1738" y="538"/>
              </a:lnTo>
              <a:lnTo>
                <a:pt x="1677" y="523"/>
              </a:lnTo>
              <a:lnTo>
                <a:pt x="1635" y="514"/>
              </a:lnTo>
              <a:lnTo>
                <a:pt x="1587" y="506"/>
              </a:lnTo>
              <a:lnTo>
                <a:pt x="1562" y="503"/>
              </a:lnTo>
              <a:lnTo>
                <a:pt x="1536" y="500"/>
              </a:lnTo>
              <a:lnTo>
                <a:pt x="1509" y="496"/>
              </a:lnTo>
              <a:lnTo>
                <a:pt x="1481" y="494"/>
              </a:lnTo>
              <a:lnTo>
                <a:pt x="1453" y="493"/>
              </a:lnTo>
              <a:lnTo>
                <a:pt x="1426" y="493"/>
              </a:lnTo>
              <a:lnTo>
                <a:pt x="1397" y="493"/>
              </a:lnTo>
              <a:lnTo>
                <a:pt x="1369" y="494"/>
              </a:lnTo>
              <a:lnTo>
                <a:pt x="1342" y="497"/>
              </a:lnTo>
              <a:lnTo>
                <a:pt x="1315" y="502"/>
              </a:lnTo>
              <a:lnTo>
                <a:pt x="1289" y="507"/>
              </a:lnTo>
              <a:lnTo>
                <a:pt x="1263" y="513"/>
              </a:lnTo>
              <a:lnTo>
                <a:pt x="1239" y="522"/>
              </a:lnTo>
              <a:lnTo>
                <a:pt x="1215" y="531"/>
              </a:lnTo>
              <a:lnTo>
                <a:pt x="1193" y="544"/>
              </a:lnTo>
              <a:lnTo>
                <a:pt x="1173" y="557"/>
              </a:lnTo>
              <a:lnTo>
                <a:pt x="1154" y="573"/>
              </a:lnTo>
              <a:lnTo>
                <a:pt x="1137" y="591"/>
              </a:lnTo>
              <a:lnTo>
                <a:pt x="1122" y="611"/>
              </a:lnTo>
              <a:lnTo>
                <a:pt x="1109" y="634"/>
              </a:lnTo>
              <a:lnTo>
                <a:pt x="1107" y="639"/>
              </a:lnTo>
              <a:lnTo>
                <a:pt x="1102" y="653"/>
              </a:lnTo>
              <a:lnTo>
                <a:pt x="1095" y="675"/>
              </a:lnTo>
              <a:lnTo>
                <a:pt x="1088" y="704"/>
              </a:lnTo>
              <a:lnTo>
                <a:pt x="1084" y="721"/>
              </a:lnTo>
              <a:lnTo>
                <a:pt x="1081" y="739"/>
              </a:lnTo>
              <a:lnTo>
                <a:pt x="1079" y="758"/>
              </a:lnTo>
              <a:lnTo>
                <a:pt x="1077" y="780"/>
              </a:lnTo>
              <a:lnTo>
                <a:pt x="1076" y="801"/>
              </a:lnTo>
              <a:lnTo>
                <a:pt x="1076" y="823"/>
              </a:lnTo>
              <a:lnTo>
                <a:pt x="1077" y="846"/>
              </a:lnTo>
              <a:lnTo>
                <a:pt x="1079" y="869"/>
              </a:lnTo>
              <a:close/>
            </a:path>
          </a:pathLst>
        </a:custGeom>
        <a:solidFill>
          <a:srgbClr val="024182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0</xdr:row>
      <xdr:rowOff>76320</xdr:rowOff>
    </xdr:from>
    <xdr:to>
      <xdr:col>9</xdr:col>
      <xdr:colOff>541800</xdr:colOff>
      <xdr:row>0</xdr:row>
      <xdr:rowOff>523080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0317960" y="76320"/>
          <a:ext cx="2181240" cy="446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7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0" activeCellId="0" sqref="G20"/>
    </sheetView>
  </sheetViews>
  <sheetFormatPr defaultRowHeight="15.6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9"/>
    <col collapsed="false" customWidth="true" hidden="false" outlineLevel="0" max="3" min="3" style="1" width="8.37"/>
    <col collapsed="false" customWidth="true" hidden="false" outlineLevel="0" max="1025" min="4" style="1" width="9"/>
  </cols>
  <sheetData>
    <row r="1" s="3" customFormat="true" ht="22.2" hidden="false" customHeight="false" outlineLevel="0" collapsed="false">
      <c r="A1" s="2"/>
    </row>
    <row r="2" s="3" customFormat="true" ht="22.2" hidden="false" customHeight="false" outlineLevel="0" collapsed="false">
      <c r="A2" s="4" t="s">
        <v>0</v>
      </c>
    </row>
    <row r="3" s="3" customFormat="true" ht="17.4" hidden="false" customHeight="false" outlineLevel="0" collapsed="false">
      <c r="A3" s="5" t="s">
        <v>1</v>
      </c>
    </row>
    <row r="4" s="3" customFormat="true" ht="17.4" hidden="false" customHeight="false" outlineLevel="0" collapsed="false">
      <c r="A4" s="6"/>
    </row>
    <row r="5" s="3" customFormat="true" ht="17.4" hidden="false" customHeight="false" outlineLevel="0" collapsed="false">
      <c r="A5" s="6"/>
    </row>
    <row r="6" s="3" customFormat="true" ht="17.4" hidden="false" customHeight="false" outlineLevel="0" collapsed="false">
      <c r="A6" s="6"/>
    </row>
    <row r="7" s="3" customFormat="true" ht="17.4" hidden="false" customHeight="false" outlineLevel="0" collapsed="false">
      <c r="A7" s="6"/>
    </row>
    <row r="8" s="3" customFormat="true" ht="17.4" hidden="false" customHeight="false" outlineLevel="0" collapsed="false">
      <c r="A8" s="6"/>
    </row>
    <row r="9" s="3" customFormat="true" ht="17.4" hidden="false" customHeight="false" outlineLevel="0" collapsed="false">
      <c r="A9" s="6"/>
    </row>
    <row r="10" s="3" customFormat="true" ht="17.4" hidden="false" customHeight="false" outlineLevel="0" collapsed="false">
      <c r="A10" s="6"/>
    </row>
    <row r="11" s="3" customFormat="true" ht="17.4" hidden="false" customHeight="false" outlineLevel="0" collapsed="false">
      <c r="A11" s="6"/>
    </row>
    <row r="12" s="3" customFormat="true" ht="17.4" hidden="false" customHeight="false" outlineLevel="0" collapsed="false">
      <c r="A12" s="6"/>
      <c r="C12" s="7"/>
    </row>
    <row r="13" s="3" customFormat="true" ht="17.4" hidden="false" customHeight="false" outlineLevel="0" collapsed="false">
      <c r="A13" s="6"/>
    </row>
    <row r="14" s="3" customFormat="true" ht="17.4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9"/>
    </row>
    <row r="15" s="3" customFormat="true" ht="51.75" hidden="false" customHeight="true" outlineLevel="0" collapsed="false">
      <c r="A15" s="10" t="s">
        <v>2</v>
      </c>
      <c r="B15" s="10"/>
      <c r="C15" s="10"/>
      <c r="D15" s="10"/>
      <c r="E15" s="10"/>
      <c r="F15" s="10"/>
      <c r="G15" s="10"/>
      <c r="H15" s="10"/>
      <c r="I15" s="10"/>
    </row>
    <row r="16" s="3" customFormat="true" ht="17.4" hidden="false" customHeight="false" outlineLevel="0" collapsed="false">
      <c r="A16" s="11"/>
      <c r="B16" s="9"/>
      <c r="C16" s="9"/>
      <c r="D16" s="9"/>
      <c r="E16" s="9"/>
      <c r="F16" s="9"/>
      <c r="G16" s="9"/>
      <c r="H16" s="9"/>
      <c r="I16" s="9"/>
    </row>
    <row r="17" s="3" customFormat="true" ht="18" hidden="false" customHeight="false" outlineLevel="0" collapsed="false">
      <c r="A17" s="12" t="s">
        <v>3</v>
      </c>
      <c r="B17" s="12"/>
      <c r="C17" s="12"/>
      <c r="D17" s="12"/>
      <c r="E17" s="12"/>
      <c r="F17" s="12"/>
      <c r="G17" s="12"/>
      <c r="H17" s="12"/>
      <c r="I17" s="12"/>
    </row>
    <row r="18" s="3" customFormat="true" ht="18" hidden="false" customHeight="false" outlineLevel="0" collapsed="false">
      <c r="A18" s="13" t="n">
        <v>43664</v>
      </c>
      <c r="B18" s="13"/>
      <c r="C18" s="13"/>
      <c r="D18" s="13"/>
      <c r="E18" s="13"/>
      <c r="F18" s="13"/>
      <c r="G18" s="13"/>
      <c r="H18" s="13"/>
      <c r="I18" s="13"/>
    </row>
    <row r="19" s="3" customFormat="true" ht="17.4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</row>
    <row r="20" s="3" customFormat="true" ht="17.4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</row>
    <row r="21" s="3" customFormat="true" ht="17.4" hidden="false" customHeight="false" outlineLevel="0" collapsed="false">
      <c r="A21" s="8"/>
      <c r="B21" s="9"/>
      <c r="C21" s="9"/>
      <c r="D21" s="9"/>
      <c r="E21" s="9"/>
      <c r="F21" s="9"/>
      <c r="G21" s="9"/>
      <c r="H21" s="9"/>
      <c r="I21" s="9"/>
    </row>
    <row r="22" s="3" customFormat="true" ht="17.4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9"/>
    </row>
    <row r="23" s="3" customFormat="true" ht="18" hidden="false" customHeight="true" outlineLevel="0" collapsed="false">
      <c r="A23" s="8"/>
      <c r="B23" s="9"/>
      <c r="C23" s="9"/>
      <c r="D23" s="9"/>
      <c r="E23" s="9"/>
      <c r="F23" s="9"/>
      <c r="G23" s="9"/>
      <c r="H23" s="9"/>
      <c r="I23" s="9"/>
    </row>
    <row r="24" s="3" customFormat="true" ht="18" hidden="false" customHeight="true" outlineLevel="0" collapsed="false">
      <c r="A24" s="8"/>
      <c r="B24" s="9"/>
      <c r="C24" s="9"/>
      <c r="D24" s="9"/>
      <c r="E24" s="9"/>
      <c r="F24" s="9"/>
      <c r="G24" s="9"/>
      <c r="H24" s="9"/>
      <c r="I24" s="9"/>
    </row>
    <row r="25" s="3" customFormat="true" ht="18" hidden="false" customHeight="true" outlineLevel="0" collapsed="false">
      <c r="A25" s="8"/>
      <c r="B25" s="9"/>
      <c r="C25" s="9"/>
      <c r="D25" s="9"/>
      <c r="E25" s="9"/>
      <c r="F25" s="9"/>
      <c r="G25" s="9"/>
      <c r="H25" s="9"/>
      <c r="I25" s="9"/>
    </row>
    <row r="26" s="3" customFormat="true" ht="18" hidden="false" customHeight="true" outlineLevel="0" collapsed="false">
      <c r="A26" s="8"/>
      <c r="B26" s="9"/>
      <c r="C26" s="9"/>
      <c r="D26" s="9"/>
      <c r="E26" s="9"/>
      <c r="F26" s="9"/>
      <c r="G26" s="9"/>
      <c r="H26" s="9"/>
      <c r="I26" s="9"/>
    </row>
    <row r="27" s="3" customFormat="true" ht="18" hidden="false" customHeight="true" outlineLevel="0" collapsed="false">
      <c r="A27" s="8"/>
      <c r="B27" s="9"/>
      <c r="C27" s="9"/>
      <c r="D27" s="9"/>
      <c r="E27" s="9"/>
      <c r="F27" s="9"/>
      <c r="G27" s="9"/>
      <c r="H27" s="9"/>
      <c r="I27" s="9"/>
    </row>
    <row r="28" s="3" customFormat="true" ht="18" hidden="false" customHeight="true" outlineLevel="0" collapsed="false">
      <c r="A28" s="8"/>
      <c r="B28" s="9"/>
      <c r="C28" s="9"/>
      <c r="D28" s="9"/>
      <c r="E28" s="9"/>
      <c r="F28" s="9"/>
      <c r="G28" s="9"/>
      <c r="H28" s="9"/>
      <c r="I28" s="9"/>
    </row>
    <row r="29" s="3" customFormat="true" ht="18" hidden="false" customHeight="true" outlineLevel="0" collapsed="false">
      <c r="A29" s="8"/>
      <c r="B29" s="9"/>
      <c r="C29" s="9"/>
      <c r="D29" s="9"/>
      <c r="E29" s="9"/>
      <c r="F29" s="9"/>
      <c r="G29" s="9"/>
      <c r="H29" s="9"/>
      <c r="I29" s="9"/>
    </row>
    <row r="30" s="3" customFormat="true" ht="18" hidden="false" customHeight="true" outlineLevel="0" collapsed="false">
      <c r="A30" s="8"/>
      <c r="B30" s="9"/>
      <c r="C30" s="9"/>
      <c r="D30" s="9"/>
      <c r="E30" s="9"/>
      <c r="F30" s="9"/>
      <c r="G30" s="9"/>
      <c r="H30" s="9"/>
      <c r="I30" s="9"/>
    </row>
    <row r="31" s="3" customFormat="true" ht="18" hidden="false" customHeight="true" outlineLevel="0" collapsed="false">
      <c r="A31" s="8"/>
      <c r="B31" s="9"/>
      <c r="C31" s="9"/>
      <c r="D31" s="9"/>
      <c r="E31" s="9"/>
      <c r="F31" s="9"/>
      <c r="G31" s="9"/>
      <c r="H31" s="9"/>
      <c r="I31" s="9"/>
    </row>
    <row r="32" s="3" customFormat="true" ht="17.4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9"/>
    </row>
    <row r="33" s="3" customFormat="true" ht="19.2" hidden="false" customHeight="false" outlineLevel="0" collapsed="false">
      <c r="A33" s="14" t="s">
        <v>4</v>
      </c>
      <c r="B33" s="14"/>
      <c r="C33" s="14"/>
      <c r="D33" s="14"/>
      <c r="E33" s="14"/>
      <c r="F33" s="14"/>
      <c r="G33" s="14"/>
      <c r="H33" s="14"/>
      <c r="I33" s="14"/>
      <c r="J33" s="15"/>
    </row>
    <row r="34" s="3" customFormat="true" ht="19.2" hidden="false" customHeight="false" outlineLevel="0" collapsed="false">
      <c r="A34" s="16" t="s">
        <v>5</v>
      </c>
      <c r="B34" s="16"/>
      <c r="C34" s="16"/>
      <c r="D34" s="16"/>
      <c r="E34" s="16"/>
      <c r="F34" s="16"/>
      <c r="G34" s="16"/>
      <c r="H34" s="16"/>
      <c r="I34" s="16"/>
      <c r="J34" s="15"/>
    </row>
    <row r="35" s="3" customFormat="true" ht="15.6" hidden="false" customHeight="false" outlineLevel="0" collapsed="false">
      <c r="A35" s="17"/>
      <c r="B35" s="9"/>
      <c r="C35" s="9"/>
      <c r="D35" s="9"/>
      <c r="E35" s="9"/>
      <c r="F35" s="9"/>
      <c r="G35" s="9"/>
      <c r="H35" s="9"/>
      <c r="I35" s="9"/>
      <c r="J35" s="15"/>
    </row>
    <row r="36" s="3" customFormat="true" ht="15.6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</row>
    <row r="37" s="3" customFormat="true" ht="15.6" hidden="false" customHeight="false" outlineLevel="0" collapsed="false"/>
    <row r="38" s="3" customFormat="true" ht="15.6" hidden="false" customHeight="false" outlineLevel="0" collapsed="false"/>
    <row r="39" s="3" customFormat="true" ht="15.6" hidden="false" customHeight="false" outlineLevel="0" collapsed="false"/>
    <row r="40" s="3" customFormat="true" ht="15.6" hidden="false" customHeight="false" outlineLevel="0" collapsed="false"/>
    <row r="41" s="3" customFormat="true" ht="15.6" hidden="false" customHeight="false" outlineLevel="0" collapsed="false"/>
    <row r="58" customFormat="false" ht="15.6" hidden="false" customHeight="false" outlineLevel="0" collapsed="false">
      <c r="A58" s="18"/>
    </row>
    <row r="59" customFormat="false" ht="15.6" hidden="false" customHeight="false" outlineLevel="0" collapsed="false">
      <c r="A59" s="17"/>
    </row>
    <row r="101" customFormat="false" ht="15.6" hidden="false" customHeight="false" outlineLevel="0" collapsed="false">
      <c r="A101" s="19"/>
    </row>
    <row r="102" customFormat="false" ht="15.6" hidden="false" customHeight="false" outlineLevel="0" collapsed="false">
      <c r="A102" s="19"/>
    </row>
    <row r="103" customFormat="false" ht="15.6" hidden="false" customHeight="false" outlineLevel="0" collapsed="false">
      <c r="A103" s="19"/>
    </row>
    <row r="104" customFormat="false" ht="15.6" hidden="false" customHeight="false" outlineLevel="0" collapsed="false">
      <c r="A104" s="19"/>
    </row>
    <row r="105" customFormat="false" ht="15.6" hidden="false" customHeight="false" outlineLevel="0" collapsed="false">
      <c r="A105" s="19"/>
    </row>
    <row r="106" customFormat="false" ht="15.6" hidden="false" customHeight="false" outlineLevel="0" collapsed="false">
      <c r="A106" s="19"/>
    </row>
    <row r="107" customFormat="false" ht="15.6" hidden="false" customHeight="false" outlineLevel="0" collapsed="false">
      <c r="A107" s="19"/>
    </row>
    <row r="108" customFormat="false" ht="15.6" hidden="false" customHeight="false" outlineLevel="0" collapsed="false">
      <c r="A108" s="19"/>
    </row>
    <row r="109" customFormat="false" ht="15.6" hidden="false" customHeight="false" outlineLevel="0" collapsed="false">
      <c r="A109" s="19"/>
    </row>
    <row r="110" customFormat="false" ht="15.6" hidden="false" customHeight="false" outlineLevel="0" collapsed="false">
      <c r="A110" s="19"/>
    </row>
    <row r="111" customFormat="false" ht="15.6" hidden="false" customHeight="false" outlineLevel="0" collapsed="false">
      <c r="A111" s="19"/>
    </row>
    <row r="112" customFormat="false" ht="15.6" hidden="false" customHeight="false" outlineLevel="0" collapsed="false">
      <c r="A112" s="19"/>
    </row>
    <row r="113" customFormat="false" ht="15.6" hidden="false" customHeight="false" outlineLevel="0" collapsed="false">
      <c r="A113" s="19"/>
    </row>
    <row r="114" customFormat="false" ht="15.6" hidden="false" customHeight="false" outlineLevel="0" collapsed="false">
      <c r="A114" s="19"/>
    </row>
    <row r="115" customFormat="false" ht="15.6" hidden="false" customHeight="false" outlineLevel="0" collapsed="false">
      <c r="A115" s="19"/>
    </row>
    <row r="116" customFormat="false" ht="15.6" hidden="false" customHeight="false" outlineLevel="0" collapsed="false">
      <c r="A116" s="19"/>
    </row>
    <row r="117" customFormat="false" ht="15.6" hidden="false" customHeight="false" outlineLevel="0" collapsed="false">
      <c r="A117" s="19"/>
    </row>
  </sheetData>
  <mergeCells count="5">
    <mergeCell ref="A15:I15"/>
    <mergeCell ref="A17:I17"/>
    <mergeCell ref="A18:I18"/>
    <mergeCell ref="A33:I33"/>
    <mergeCell ref="A34:I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40" activeCellId="0" sqref="H40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6" activeCellId="0" sqref="G36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false" outlineLevel="0" max="1" min="1" style="20" width="12.63"/>
    <col collapsed="false" customWidth="true" hidden="false" outlineLevel="0" max="2" min="2" style="20" width="10.75"/>
    <col collapsed="false" customWidth="true" hidden="false" outlineLevel="0" max="3" min="3" style="20" width="46.25"/>
    <col collapsed="false" customWidth="true" hidden="false" outlineLevel="0" max="4" min="4" style="20" width="11.25"/>
    <col collapsed="false" customWidth="true" hidden="false" outlineLevel="0" max="1025" min="5" style="20" width="9"/>
  </cols>
  <sheetData>
    <row r="1" customFormat="false" ht="28.2" hidden="false" customHeight="false" outlineLevel="0" collapsed="false">
      <c r="A1" s="21" t="s">
        <v>6</v>
      </c>
      <c r="B1" s="21"/>
      <c r="C1" s="21"/>
      <c r="D1" s="21"/>
      <c r="E1" s="22"/>
    </row>
    <row r="2" customFormat="false" ht="19.9" hidden="false" customHeight="true" outlineLevel="0" collapsed="false">
      <c r="A2" s="23"/>
      <c r="B2" s="24"/>
      <c r="C2" s="24"/>
      <c r="D2" s="24"/>
    </row>
    <row r="3" customFormat="false" ht="15.6" hidden="false" customHeight="false" outlineLevel="0" collapsed="false">
      <c r="A3" s="25" t="s">
        <v>7</v>
      </c>
      <c r="B3" s="25" t="s">
        <v>8</v>
      </c>
      <c r="C3" s="25" t="s">
        <v>9</v>
      </c>
      <c r="D3" s="25" t="s">
        <v>10</v>
      </c>
    </row>
    <row r="4" s="29" customFormat="true" ht="15.6" hidden="false" customHeight="false" outlineLevel="0" collapsed="false">
      <c r="A4" s="26" t="n">
        <v>1</v>
      </c>
      <c r="B4" s="26" t="s">
        <v>11</v>
      </c>
      <c r="C4" s="27" t="s">
        <v>12</v>
      </c>
      <c r="D4" s="28" t="n">
        <v>40142</v>
      </c>
    </row>
    <row r="5" s="29" customFormat="true" ht="15" hidden="false" customHeight="false" outlineLevel="0" collapsed="false">
      <c r="A5" s="26"/>
      <c r="B5" s="26"/>
      <c r="C5" s="30"/>
      <c r="D5" s="28"/>
    </row>
    <row r="6" s="29" customFormat="true" ht="15.6" hidden="false" customHeight="false" outlineLevel="0" collapsed="false">
      <c r="A6" s="26"/>
      <c r="B6" s="26"/>
      <c r="C6" s="27"/>
      <c r="D6" s="28"/>
    </row>
    <row r="7" s="29" customFormat="true" ht="15.6" hidden="false" customHeight="false" outlineLevel="0" collapsed="false">
      <c r="A7" s="26"/>
      <c r="B7" s="26"/>
      <c r="C7" s="27"/>
      <c r="D7" s="28"/>
    </row>
    <row r="8" s="29" customFormat="true" ht="15" hidden="false" customHeight="false" outlineLevel="0" collapsed="false">
      <c r="A8" s="26"/>
      <c r="B8" s="26"/>
      <c r="C8" s="30"/>
      <c r="D8" s="28"/>
    </row>
    <row r="9" s="29" customFormat="true" ht="15.6" hidden="false" customHeight="false" outlineLevel="0" collapsed="false">
      <c r="A9" s="26"/>
      <c r="B9" s="26"/>
      <c r="C9" s="27"/>
      <c r="D9" s="28"/>
    </row>
    <row r="10" s="29" customFormat="true" ht="15.6" hidden="false" customHeight="false" outlineLevel="0" collapsed="false">
      <c r="A10" s="26"/>
      <c r="B10" s="31"/>
      <c r="C10" s="27"/>
      <c r="D10" s="28"/>
    </row>
    <row r="11" s="29" customFormat="true" ht="15" hidden="false" customHeight="false" outlineLevel="0" collapsed="false">
      <c r="A11" s="26"/>
      <c r="B11" s="31"/>
      <c r="C11" s="30"/>
      <c r="D11" s="28"/>
    </row>
    <row r="12" s="29" customFormat="true" ht="15.6" hidden="false" customHeight="false" outlineLevel="0" collapsed="false">
      <c r="A12" s="26"/>
      <c r="B12" s="31"/>
      <c r="C12" s="27"/>
      <c r="D12" s="28"/>
    </row>
    <row r="13" s="29" customFormat="true" ht="15" hidden="false" customHeight="false" outlineLevel="0" collapsed="false">
      <c r="A13" s="26"/>
      <c r="B13" s="31"/>
      <c r="C13" s="30"/>
      <c r="D13" s="28"/>
    </row>
    <row r="14" s="29" customFormat="true" ht="15.6" hidden="false" customHeight="false" outlineLevel="0" collapsed="false">
      <c r="A14" s="26"/>
      <c r="B14" s="31"/>
      <c r="C14" s="27"/>
      <c r="D14" s="28"/>
    </row>
    <row r="15" s="29" customFormat="true" ht="15" hidden="false" customHeight="false" outlineLevel="0" collapsed="false">
      <c r="A15" s="26"/>
      <c r="B15" s="31"/>
      <c r="C15" s="30"/>
      <c r="D15" s="28"/>
    </row>
    <row r="16" s="29" customFormat="true" ht="15" hidden="false" customHeight="false" outlineLevel="0" collapsed="false">
      <c r="A16" s="26"/>
      <c r="B16" s="31"/>
      <c r="C16" s="30"/>
      <c r="D16" s="28"/>
    </row>
    <row r="17" s="29" customFormat="true" ht="15" hidden="false" customHeight="false" outlineLevel="0" collapsed="false">
      <c r="A17" s="26"/>
      <c r="B17" s="31"/>
      <c r="C17" s="30"/>
      <c r="D17" s="28"/>
    </row>
    <row r="18" s="29" customFormat="true" ht="15" hidden="false" customHeight="false" outlineLevel="0" collapsed="false">
      <c r="A18" s="26"/>
      <c r="B18" s="31"/>
      <c r="C18" s="30"/>
      <c r="D18" s="28"/>
    </row>
    <row r="19" customFormat="false" ht="15.6" hidden="false" customHeight="false" outlineLevel="0" collapsed="false">
      <c r="A19" s="26"/>
      <c r="B19" s="31"/>
      <c r="C19" s="32"/>
      <c r="D19" s="28"/>
    </row>
    <row r="20" customFormat="false" ht="15.6" hidden="false" customHeight="false" outlineLevel="0" collapsed="false">
      <c r="A20" s="26"/>
      <c r="B20" s="31"/>
      <c r="C20" s="33"/>
      <c r="D20" s="28"/>
    </row>
    <row r="21" customFormat="false" ht="15.6" hidden="false" customHeight="false" outlineLevel="0" collapsed="false">
      <c r="A21" s="26"/>
      <c r="B21" s="31"/>
      <c r="C21" s="33"/>
      <c r="D21" s="28"/>
    </row>
    <row r="95" customFormat="false" ht="15" hidden="false" customHeight="false" outlineLevel="0" collapsed="false">
      <c r="A95" s="34"/>
    </row>
    <row r="96" customFormat="false" ht="15" hidden="false" customHeight="false" outlineLevel="0" collapsed="false">
      <c r="A96" s="34"/>
    </row>
    <row r="97" customFormat="false" ht="15" hidden="false" customHeight="false" outlineLevel="0" collapsed="false">
      <c r="A97" s="34"/>
    </row>
    <row r="98" customFormat="false" ht="15" hidden="false" customHeight="false" outlineLevel="0" collapsed="false">
      <c r="A98" s="34"/>
    </row>
    <row r="99" customFormat="false" ht="15" hidden="false" customHeight="false" outlineLevel="0" collapsed="false">
      <c r="A99" s="34"/>
    </row>
    <row r="100" customFormat="false" ht="15" hidden="false" customHeight="false" outlineLevel="0" collapsed="false">
      <c r="A100" s="34"/>
    </row>
    <row r="101" customFormat="false" ht="15" hidden="false" customHeight="false" outlineLevel="0" collapsed="false">
      <c r="A101" s="34"/>
    </row>
    <row r="102" customFormat="false" ht="15" hidden="false" customHeight="false" outlineLevel="0" collapsed="false">
      <c r="A102" s="34"/>
    </row>
    <row r="103" customFormat="false" ht="15" hidden="false" customHeight="false" outlineLevel="0" collapsed="false">
      <c r="A103" s="34"/>
    </row>
    <row r="104" customFormat="false" ht="15" hidden="false" customHeight="false" outlineLevel="0" collapsed="false">
      <c r="A104" s="34"/>
    </row>
    <row r="105" customFormat="false" ht="15" hidden="false" customHeight="false" outlineLevel="0" collapsed="false">
      <c r="A105" s="34"/>
    </row>
    <row r="106" customFormat="false" ht="15" hidden="false" customHeight="false" outlineLevel="0" collapsed="false">
      <c r="A106" s="34"/>
    </row>
    <row r="107" customFormat="false" ht="15" hidden="false" customHeight="false" outlineLevel="0" collapsed="false">
      <c r="A107" s="34"/>
    </row>
    <row r="108" customFormat="false" ht="15" hidden="false" customHeight="false" outlineLevel="0" collapsed="false">
      <c r="A108" s="34"/>
    </row>
    <row r="109" customFormat="false" ht="15" hidden="false" customHeight="false" outlineLevel="0" collapsed="false">
      <c r="A109" s="34"/>
    </row>
    <row r="110" customFormat="false" ht="15" hidden="false" customHeight="false" outlineLevel="0" collapsed="false">
      <c r="A110" s="34"/>
    </row>
    <row r="111" customFormat="false" ht="15" hidden="false" customHeight="false" outlineLevel="0" collapsed="false">
      <c r="A111" s="3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showFormulas="false" showGridLines="fals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5.6" zeroHeight="false" outlineLevelRow="0" outlineLevelCol="0"/>
  <cols>
    <col collapsed="false" customWidth="true" hidden="false" outlineLevel="0" max="1" min="1" style="35" width="9.25"/>
    <col collapsed="false" customWidth="true" hidden="false" outlineLevel="0" max="4" min="2" style="35" width="9.61"/>
    <col collapsed="false" customWidth="true" hidden="false" outlineLevel="0" max="5" min="5" style="35" width="13.13"/>
    <col collapsed="false" customWidth="true" hidden="false" outlineLevel="0" max="6" min="6" style="35" width="9.61"/>
    <col collapsed="false" customWidth="true" hidden="false" outlineLevel="0" max="7" min="7" style="35" width="15.5"/>
    <col collapsed="false" customWidth="true" hidden="false" outlineLevel="0" max="8" min="8" style="35" width="9.61"/>
    <col collapsed="false" customWidth="true" hidden="false" outlineLevel="0" max="1025" min="9" style="35" width="8"/>
  </cols>
  <sheetData>
    <row r="1" s="37" customFormat="true" ht="22.8" hidden="false" customHeight="false" outlineLevel="0" collapsed="false">
      <c r="A1" s="36"/>
    </row>
    <row r="2" s="37" customFormat="true" ht="25.5" hidden="false" customHeight="true" outlineLevel="0" collapsed="false">
      <c r="A2" s="4" t="s">
        <v>13</v>
      </c>
    </row>
    <row r="3" s="40" customFormat="true" ht="22.8" hidden="false" customHeight="false" outlineLevel="0" collapsed="false">
      <c r="A3" s="38" t="s">
        <v>14</v>
      </c>
      <c r="B3" s="39"/>
      <c r="C3" s="38"/>
      <c r="D3" s="39"/>
      <c r="E3" s="39"/>
      <c r="F3" s="39"/>
      <c r="G3" s="39"/>
      <c r="H3" s="39"/>
      <c r="I3" s="39"/>
    </row>
    <row r="4" s="37" customFormat="true" ht="17.4" hidden="false" customHeight="false" outlineLevel="0" collapsed="false">
      <c r="A4" s="5" t="s">
        <v>15</v>
      </c>
    </row>
    <row r="5" s="37" customFormat="true" ht="18" hidden="false" customHeight="false" outlineLevel="0" collapsed="false">
      <c r="A5" s="41"/>
    </row>
    <row r="6" s="37" customFormat="true" ht="18" hidden="false" customHeight="false" outlineLevel="0" collapsed="false">
      <c r="A6" s="41"/>
    </row>
    <row r="7" s="37" customFormat="true" ht="18" hidden="false" customHeight="false" outlineLevel="0" collapsed="false">
      <c r="A7" s="41"/>
    </row>
    <row r="8" s="37" customFormat="true" ht="18" hidden="false" customHeight="false" outlineLevel="0" collapsed="false">
      <c r="A8" s="41"/>
    </row>
    <row r="9" s="37" customFormat="true" ht="9.75" hidden="false" customHeight="true" outlineLevel="0" collapsed="false">
      <c r="A9" s="41"/>
    </row>
    <row r="10" s="37" customFormat="true" ht="18" hidden="false" customHeight="false" outlineLevel="0" collapsed="false">
      <c r="A10" s="41"/>
    </row>
    <row r="11" s="37" customFormat="true" ht="18" hidden="false" customHeight="false" outlineLevel="0" collapsed="false">
      <c r="A11" s="41"/>
    </row>
    <row r="12" s="37" customFormat="true" ht="18" hidden="false" customHeight="false" outlineLevel="0" collapsed="false">
      <c r="A12" s="41"/>
    </row>
    <row r="13" s="37" customFormat="true" ht="18" hidden="false" customHeight="false" outlineLevel="0" collapsed="false">
      <c r="A13" s="41"/>
    </row>
    <row r="14" s="37" customFormat="true" ht="18" hidden="false" customHeight="false" outlineLevel="0" collapsed="false">
      <c r="A14" s="41"/>
    </row>
    <row r="15" s="37" customFormat="true" ht="18" hidden="false" customHeight="false" outlineLevel="0" collapsed="false">
      <c r="A15" s="42"/>
      <c r="B15" s="43"/>
      <c r="C15" s="43"/>
      <c r="D15" s="43"/>
      <c r="E15" s="43"/>
      <c r="F15" s="43"/>
      <c r="G15" s="43"/>
      <c r="H15" s="43"/>
    </row>
    <row r="16" s="45" customFormat="true" ht="45" hidden="false" customHeight="true" outlineLevel="0" collapsed="false">
      <c r="A16" s="44" t="s">
        <v>16</v>
      </c>
      <c r="B16" s="44"/>
      <c r="C16" s="44"/>
      <c r="D16" s="44"/>
      <c r="E16" s="44"/>
      <c r="F16" s="44"/>
      <c r="G16" s="44"/>
      <c r="H16" s="44"/>
    </row>
    <row r="17" s="45" customFormat="true" ht="15.6" hidden="false" customHeight="false" outlineLevel="0" collapsed="false">
      <c r="A17" s="46"/>
      <c r="B17" s="47"/>
      <c r="C17" s="48"/>
      <c r="D17" s="48"/>
      <c r="E17" s="48"/>
      <c r="F17" s="48"/>
      <c r="G17" s="48"/>
      <c r="H17" s="48"/>
    </row>
    <row r="18" s="37" customFormat="true" ht="53.4" hidden="false" customHeight="false" outlineLevel="0" collapsed="false">
      <c r="A18" s="49" t="s">
        <v>17</v>
      </c>
      <c r="B18" s="49"/>
      <c r="C18" s="49"/>
      <c r="D18" s="49"/>
      <c r="E18" s="49"/>
      <c r="F18" s="49"/>
      <c r="G18" s="49"/>
      <c r="H18" s="49"/>
    </row>
    <row r="19" s="37" customFormat="true" ht="18" hidden="false" customHeight="false" outlineLevel="0" collapsed="false">
      <c r="A19" s="42"/>
      <c r="B19" s="43"/>
      <c r="C19" s="43"/>
      <c r="D19" s="43"/>
      <c r="E19" s="43"/>
      <c r="F19" s="43"/>
      <c r="G19" s="43"/>
      <c r="H19" s="43"/>
    </row>
    <row r="20" s="37" customFormat="true" ht="46.2" hidden="false" customHeight="false" outlineLevel="0" collapsed="false">
      <c r="A20" s="50"/>
      <c r="B20" s="43"/>
      <c r="C20" s="43"/>
      <c r="D20" s="43"/>
      <c r="E20" s="43"/>
      <c r="F20" s="43"/>
      <c r="G20" s="43"/>
      <c r="H20" s="43"/>
    </row>
    <row r="21" s="37" customFormat="true" ht="18" hidden="false" customHeight="false" outlineLevel="0" collapsed="false">
      <c r="A21" s="51"/>
      <c r="B21" s="43"/>
      <c r="C21" s="43"/>
      <c r="D21" s="43"/>
      <c r="E21" s="43"/>
      <c r="F21" s="43"/>
      <c r="G21" s="43"/>
      <c r="H21" s="43"/>
    </row>
    <row r="22" s="37" customFormat="true" ht="22.15" hidden="false" customHeight="true" outlineLevel="0" collapsed="false">
      <c r="A22" s="52" t="s">
        <v>18</v>
      </c>
      <c r="B22" s="52"/>
      <c r="C22" s="52"/>
      <c r="D22" s="52"/>
      <c r="E22" s="52"/>
      <c r="F22" s="52"/>
      <c r="G22" s="52"/>
      <c r="H22" s="52"/>
    </row>
    <row r="23" s="37" customFormat="true" ht="18" hidden="false" customHeight="false" outlineLevel="0" collapsed="false">
      <c r="A23" s="42"/>
      <c r="B23" s="43"/>
      <c r="C23" s="43"/>
      <c r="D23" s="43"/>
      <c r="E23" s="43"/>
      <c r="F23" s="43"/>
      <c r="G23" s="43"/>
      <c r="H23" s="43"/>
    </row>
    <row r="24" s="37" customFormat="true" ht="18" hidden="false" customHeight="true" outlineLevel="0" collapsed="false">
      <c r="A24" s="42"/>
      <c r="B24" s="43"/>
      <c r="C24" s="43"/>
      <c r="D24" s="43"/>
      <c r="E24" s="43"/>
      <c r="F24" s="43"/>
      <c r="G24" s="43"/>
      <c r="H24" s="43"/>
    </row>
    <row r="25" s="37" customFormat="true" ht="18" hidden="false" customHeight="true" outlineLevel="0" collapsed="false">
      <c r="A25" s="42"/>
      <c r="B25" s="43"/>
      <c r="C25" s="43"/>
      <c r="D25" s="43"/>
      <c r="E25" s="43"/>
      <c r="F25" s="43"/>
      <c r="G25" s="43"/>
      <c r="H25" s="43"/>
    </row>
    <row r="26" s="37" customFormat="true" ht="18" hidden="false" customHeight="true" outlineLevel="0" collapsed="false">
      <c r="A26" s="42"/>
      <c r="B26" s="43"/>
      <c r="C26" s="43"/>
      <c r="D26" s="43"/>
      <c r="E26" s="43"/>
      <c r="F26" s="43"/>
      <c r="G26" s="43"/>
      <c r="H26" s="43"/>
    </row>
    <row r="27" s="37" customFormat="true" ht="18" hidden="false" customHeight="true" outlineLevel="0" collapsed="false">
      <c r="A27" s="42"/>
      <c r="B27" s="43"/>
      <c r="C27" s="43"/>
      <c r="D27" s="43"/>
      <c r="E27" s="43"/>
      <c r="F27" s="43"/>
      <c r="G27" s="43"/>
      <c r="H27" s="43"/>
    </row>
    <row r="28" s="37" customFormat="true" ht="18" hidden="false" customHeight="true" outlineLevel="0" collapsed="false">
      <c r="A28" s="42"/>
      <c r="B28" s="43"/>
      <c r="C28" s="43"/>
      <c r="D28" s="43"/>
      <c r="E28" s="43"/>
      <c r="F28" s="43"/>
      <c r="G28" s="43"/>
      <c r="H28" s="43"/>
    </row>
    <row r="29" s="54" customFormat="true" ht="22.15" hidden="false" customHeight="true" outlineLevel="0" collapsed="false">
      <c r="A29" s="53" t="s">
        <v>19</v>
      </c>
      <c r="B29" s="53"/>
      <c r="C29" s="53"/>
      <c r="D29" s="53"/>
      <c r="E29" s="53"/>
      <c r="F29" s="53"/>
      <c r="G29" s="53"/>
      <c r="H29" s="53"/>
    </row>
    <row r="30" s="54" customFormat="true" ht="15.6" hidden="false" customHeight="false" outlineLevel="0" collapsed="false">
      <c r="A30" s="55"/>
      <c r="B30" s="56"/>
      <c r="C30" s="56"/>
      <c r="D30" s="56"/>
      <c r="E30" s="56"/>
      <c r="F30" s="56"/>
      <c r="G30" s="56"/>
      <c r="H30" s="56"/>
    </row>
    <row r="31" s="54" customFormat="true" ht="15.6" hidden="false" customHeight="false" outlineLevel="0" collapsed="false">
      <c r="A31" s="55"/>
      <c r="B31" s="56"/>
      <c r="C31" s="56"/>
      <c r="D31" s="56"/>
      <c r="E31" s="56"/>
      <c r="F31" s="56"/>
      <c r="G31" s="56"/>
      <c r="H31" s="56"/>
    </row>
    <row r="32" s="54" customFormat="true" ht="15.6" hidden="false" customHeight="false" outlineLevel="0" collapsed="false">
      <c r="A32" s="55"/>
      <c r="B32" s="56"/>
      <c r="C32" s="56"/>
      <c r="D32" s="56"/>
      <c r="E32" s="56"/>
      <c r="F32" s="56"/>
      <c r="G32" s="56"/>
      <c r="H32" s="56"/>
    </row>
    <row r="33" s="60" customFormat="true" ht="30" hidden="false" customHeight="true" outlineLevel="0" collapsed="false">
      <c r="A33" s="57" t="s">
        <v>20</v>
      </c>
      <c r="B33" s="58"/>
      <c r="C33" s="57" t="s">
        <v>21</v>
      </c>
      <c r="D33" s="58"/>
      <c r="E33" s="57" t="s">
        <v>22</v>
      </c>
      <c r="F33" s="58"/>
      <c r="G33" s="59" t="s">
        <v>23</v>
      </c>
      <c r="H33" s="58"/>
    </row>
    <row r="34" s="60" customFormat="true" ht="29.25" hidden="false" customHeight="true" outlineLevel="0" collapsed="false">
      <c r="A34" s="57" t="s">
        <v>24</v>
      </c>
      <c r="B34" s="61"/>
      <c r="C34" s="61"/>
      <c r="D34" s="61"/>
      <c r="E34" s="57" t="s">
        <v>25</v>
      </c>
      <c r="F34" s="61"/>
      <c r="G34" s="61"/>
      <c r="H34" s="61"/>
    </row>
    <row r="35" s="37" customFormat="true" ht="18" hidden="false" customHeight="false" outlineLevel="0" collapsed="false">
      <c r="A35" s="42"/>
      <c r="B35" s="43"/>
      <c r="C35" s="43"/>
      <c r="D35" s="43"/>
      <c r="E35" s="43"/>
      <c r="F35" s="43"/>
      <c r="G35" s="43"/>
      <c r="H35" s="43"/>
    </row>
    <row r="36" s="37" customFormat="true" ht="19.2" hidden="false" customHeight="false" outlineLevel="0" collapsed="false">
      <c r="A36" s="62"/>
      <c r="B36" s="43"/>
      <c r="C36" s="43"/>
      <c r="D36" s="43"/>
      <c r="E36" s="43"/>
      <c r="F36" s="43"/>
      <c r="G36" s="43"/>
      <c r="H36" s="43"/>
    </row>
    <row r="37" s="37" customFormat="true" ht="18.6" hidden="false" customHeight="false" outlineLevel="0" collapsed="false">
      <c r="A37" s="63"/>
      <c r="B37" s="43"/>
      <c r="C37" s="43"/>
      <c r="D37" s="43"/>
      <c r="E37" s="43"/>
      <c r="F37" s="43"/>
      <c r="G37" s="43"/>
      <c r="H37" s="43"/>
    </row>
    <row r="38" s="37" customFormat="true" ht="15.6" hidden="false" customHeight="false" outlineLevel="0" collapsed="false"/>
    <row r="55" customFormat="false" ht="15.6" hidden="false" customHeight="false" outlineLevel="0" collapsed="false">
      <c r="A55" s="64"/>
    </row>
    <row r="56" customFormat="false" ht="15.6" hidden="false" customHeight="false" outlineLevel="0" collapsed="false">
      <c r="A56" s="65"/>
    </row>
  </sheetData>
  <mergeCells count="6">
    <mergeCell ref="A16:H16"/>
    <mergeCell ref="A18:H18"/>
    <mergeCell ref="A22:H22"/>
    <mergeCell ref="A29:H29"/>
    <mergeCell ref="B34:D34"/>
    <mergeCell ref="F34:H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7.18</v>
      </c>
      <c r="F3" s="73" t="s">
        <v>30</v>
      </c>
      <c r="G3" s="74" t="s">
        <v>31</v>
      </c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35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 t="n">
        <v>7.18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 t="n">
        <v>7.18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 t="s">
        <v>44</v>
      </c>
      <c r="D10" s="98"/>
      <c r="E10" s="98"/>
      <c r="F10" s="99" t="n">
        <v>1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98" t="s">
        <v>46</v>
      </c>
      <c r="D11" s="98"/>
      <c r="E11" s="98"/>
      <c r="F11" s="99" t="n">
        <v>2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3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 t="s">
        <v>28</v>
      </c>
      <c r="D3" s="73" t="s">
        <v>29</v>
      </c>
      <c r="E3" s="73" t="n">
        <v>7.19</v>
      </c>
      <c r="F3" s="73" t="s">
        <v>30</v>
      </c>
      <c r="G3" s="74" t="s">
        <v>54</v>
      </c>
      <c r="H3" s="75" t="s">
        <v>32</v>
      </c>
      <c r="I3" s="76" t="n">
        <v>5</v>
      </c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 t="s">
        <v>55</v>
      </c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73" t="n">
        <v>7.19</v>
      </c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73" t="n">
        <v>7.19</v>
      </c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117" t="s">
        <v>56</v>
      </c>
      <c r="D10" s="117"/>
      <c r="E10" s="117"/>
      <c r="F10" s="99" t="n">
        <v>4</v>
      </c>
      <c r="G10" s="100" t="s">
        <v>45</v>
      </c>
      <c r="H10" s="100"/>
      <c r="I10" s="100"/>
      <c r="J10" s="101" t="s">
        <v>45</v>
      </c>
    </row>
    <row r="11" s="96" customFormat="true" ht="20.1" hidden="false" customHeight="true" outlineLevel="0" collapsed="false">
      <c r="B11" s="97" t="n">
        <v>2</v>
      </c>
      <c r="C11" s="117" t="s">
        <v>56</v>
      </c>
      <c r="D11" s="117"/>
      <c r="E11" s="117"/>
      <c r="F11" s="99" t="n">
        <v>3</v>
      </c>
      <c r="G11" s="100" t="s">
        <v>45</v>
      </c>
      <c r="H11" s="100"/>
      <c r="I11" s="100"/>
      <c r="J11" s="101" t="s">
        <v>45</v>
      </c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7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 t="s">
        <v>51</v>
      </c>
      <c r="D20" s="110"/>
      <c r="E20" s="111" t="s">
        <v>51</v>
      </c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28">
    <mergeCell ref="B1:J1"/>
    <mergeCell ref="C5:J5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3" activeCellId="0" sqref="E33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1" activeCellId="0" sqref="G41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7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8" activeCellId="0" sqref="I38"/>
    </sheetView>
  </sheetViews>
  <sheetFormatPr defaultRowHeight="15" zeroHeight="false" outlineLevelRow="0" outlineLevelCol="0"/>
  <cols>
    <col collapsed="false" customWidth="true" hidden="false" outlineLevel="0" max="1" min="1" style="66" width="1.26"/>
    <col collapsed="false" customWidth="true" hidden="false" outlineLevel="0" max="2" min="2" style="66" width="9.13"/>
    <col collapsed="false" customWidth="true" hidden="false" outlineLevel="0" max="3" min="3" style="66" width="19.63"/>
    <col collapsed="false" customWidth="true" hidden="false" outlineLevel="0" max="4" min="4" style="66" width="6.25"/>
    <col collapsed="false" customWidth="true" hidden="false" outlineLevel="0" max="5" min="5" style="66" width="22.5"/>
    <col collapsed="false" customWidth="true" hidden="false" outlineLevel="0" max="6" min="6" style="66" width="14.37"/>
    <col collapsed="false" customWidth="true" hidden="false" outlineLevel="0" max="7" min="7" style="66" width="25.25"/>
    <col collapsed="false" customWidth="true" hidden="false" outlineLevel="0" max="8" min="8" style="66" width="7.76"/>
    <col collapsed="false" customWidth="true" hidden="false" outlineLevel="0" max="9" min="9" style="66" width="16.87"/>
    <col collapsed="false" customWidth="true" hidden="false" outlineLevel="0" max="10" min="10" style="66" width="12.5"/>
    <col collapsed="false" customWidth="true" hidden="false" outlineLevel="0" max="1025" min="11" style="66" width="9"/>
  </cols>
  <sheetData>
    <row r="1" customFormat="false" ht="47.25" hidden="false" customHeight="true" outlineLevel="0" collapsed="false">
      <c r="B1" s="67" t="s">
        <v>26</v>
      </c>
      <c r="C1" s="67"/>
      <c r="D1" s="67"/>
      <c r="E1" s="67"/>
      <c r="F1" s="67"/>
      <c r="G1" s="67"/>
      <c r="H1" s="67"/>
      <c r="I1" s="67"/>
      <c r="J1" s="67"/>
    </row>
    <row r="2" customFormat="false" ht="7.5" hidden="false" customHeight="true" outlineLevel="0" collapsed="false">
      <c r="B2" s="68"/>
      <c r="C2" s="69"/>
      <c r="D2" s="69"/>
      <c r="E2" s="69"/>
      <c r="F2" s="69"/>
      <c r="G2" s="69"/>
      <c r="H2" s="69"/>
      <c r="I2" s="69"/>
      <c r="J2" s="69"/>
    </row>
    <row r="3" s="70" customFormat="true" ht="21" hidden="false" customHeight="true" outlineLevel="0" collapsed="false">
      <c r="B3" s="71" t="s">
        <v>27</v>
      </c>
      <c r="C3" s="72"/>
      <c r="D3" s="73" t="s">
        <v>29</v>
      </c>
      <c r="E3" s="73"/>
      <c r="F3" s="73" t="s">
        <v>30</v>
      </c>
      <c r="G3" s="74"/>
      <c r="H3" s="75" t="s">
        <v>32</v>
      </c>
      <c r="I3" s="76"/>
      <c r="J3" s="74"/>
    </row>
    <row r="4" s="77" customFormat="true" ht="20.1" hidden="false" customHeight="true" outlineLevel="0" collapsed="false">
      <c r="B4" s="78" t="s">
        <v>33</v>
      </c>
      <c r="C4" s="79"/>
      <c r="D4" s="79"/>
      <c r="E4" s="79"/>
      <c r="F4" s="79"/>
      <c r="G4" s="79"/>
      <c r="H4" s="79"/>
      <c r="I4" s="79"/>
      <c r="J4" s="80"/>
    </row>
    <row r="5" s="81" customFormat="true" ht="20.1" hidden="false" customHeight="true" outlineLevel="0" collapsed="false">
      <c r="B5" s="82" t="s">
        <v>34</v>
      </c>
      <c r="C5" s="83"/>
      <c r="D5" s="83"/>
      <c r="E5" s="83"/>
      <c r="F5" s="83"/>
      <c r="G5" s="83"/>
      <c r="H5" s="83"/>
      <c r="I5" s="83"/>
      <c r="J5" s="83"/>
    </row>
    <row r="6" s="81" customFormat="true" ht="20.1" hidden="false" customHeight="true" outlineLevel="0" collapsed="false">
      <c r="B6" s="84" t="s">
        <v>36</v>
      </c>
      <c r="C6" s="85"/>
      <c r="D6" s="85"/>
      <c r="E6" s="85"/>
      <c r="F6" s="85"/>
      <c r="G6" s="85"/>
      <c r="H6" s="85"/>
      <c r="I6" s="85"/>
      <c r="J6" s="85"/>
    </row>
    <row r="7" s="81" customFormat="true" ht="20.1" hidden="false" customHeight="true" outlineLevel="0" collapsed="false">
      <c r="B7" s="86" t="s">
        <v>37</v>
      </c>
      <c r="C7" s="87"/>
      <c r="D7" s="87"/>
      <c r="E7" s="87"/>
      <c r="F7" s="87"/>
      <c r="G7" s="87"/>
      <c r="H7" s="87"/>
      <c r="I7" s="87"/>
      <c r="J7" s="87"/>
    </row>
    <row r="8" s="77" customFormat="true" ht="20.1" hidden="false" customHeight="true" outlineLevel="0" collapsed="false">
      <c r="B8" s="88" t="s">
        <v>38</v>
      </c>
      <c r="C8" s="89"/>
      <c r="D8" s="89"/>
      <c r="E8" s="89"/>
      <c r="F8" s="89"/>
      <c r="G8" s="89"/>
      <c r="H8" s="89"/>
      <c r="I8" s="89"/>
      <c r="J8" s="90"/>
    </row>
    <row r="9" s="91" customFormat="true" ht="20.1" hidden="false" customHeight="true" outlineLevel="0" collapsed="false">
      <c r="B9" s="92" t="s">
        <v>39</v>
      </c>
      <c r="C9" s="93" t="s">
        <v>40</v>
      </c>
      <c r="D9" s="93"/>
      <c r="E9" s="93"/>
      <c r="F9" s="94" t="s">
        <v>41</v>
      </c>
      <c r="G9" s="93" t="s">
        <v>42</v>
      </c>
      <c r="H9" s="93"/>
      <c r="I9" s="93"/>
      <c r="J9" s="95" t="s">
        <v>43</v>
      </c>
    </row>
    <row r="10" s="96" customFormat="true" ht="20.1" hidden="false" customHeight="true" outlineLevel="0" collapsed="false">
      <c r="B10" s="97" t="n">
        <v>1</v>
      </c>
      <c r="C10" s="98"/>
      <c r="D10" s="98"/>
      <c r="E10" s="98"/>
      <c r="F10" s="99"/>
      <c r="G10" s="100"/>
      <c r="H10" s="100"/>
      <c r="I10" s="100"/>
      <c r="J10" s="101"/>
    </row>
    <row r="11" s="96" customFormat="true" ht="20.1" hidden="false" customHeight="true" outlineLevel="0" collapsed="false">
      <c r="B11" s="97" t="n">
        <v>2</v>
      </c>
      <c r="C11" s="98"/>
      <c r="D11" s="98"/>
      <c r="E11" s="98"/>
      <c r="F11" s="99"/>
      <c r="G11" s="100"/>
      <c r="H11" s="100"/>
      <c r="I11" s="100"/>
      <c r="J11" s="101"/>
    </row>
    <row r="12" s="96" customFormat="true" ht="20.1" hidden="false" customHeight="true" outlineLevel="0" collapsed="false">
      <c r="B12" s="102" t="n">
        <v>3</v>
      </c>
      <c r="C12" s="98"/>
      <c r="D12" s="98"/>
      <c r="E12" s="98"/>
      <c r="F12" s="99"/>
      <c r="G12" s="100"/>
      <c r="H12" s="100"/>
      <c r="I12" s="100"/>
      <c r="J12" s="101"/>
    </row>
    <row r="13" s="96" customFormat="true" ht="20.1" hidden="false" customHeight="true" outlineLevel="0" collapsed="false">
      <c r="B13" s="97" t="n">
        <v>4</v>
      </c>
      <c r="C13" s="98"/>
      <c r="D13" s="98"/>
      <c r="E13" s="98"/>
      <c r="F13" s="99"/>
      <c r="G13" s="100"/>
      <c r="H13" s="100"/>
      <c r="I13" s="100"/>
      <c r="J13" s="101"/>
    </row>
    <row r="14" s="96" customFormat="true" ht="20.1" hidden="false" customHeight="true" outlineLevel="0" collapsed="false">
      <c r="B14" s="97" t="n">
        <v>5</v>
      </c>
      <c r="C14" s="98"/>
      <c r="D14" s="98"/>
      <c r="E14" s="98"/>
      <c r="F14" s="99"/>
      <c r="G14" s="100"/>
      <c r="H14" s="100"/>
      <c r="I14" s="100"/>
      <c r="J14" s="101"/>
    </row>
    <row r="15" s="96" customFormat="true" ht="20.1" hidden="false" customHeight="true" outlineLevel="0" collapsed="false">
      <c r="B15" s="102" t="n">
        <v>6</v>
      </c>
      <c r="C15" s="98"/>
      <c r="D15" s="98"/>
      <c r="E15" s="98"/>
      <c r="F15" s="99"/>
      <c r="G15" s="100"/>
      <c r="H15" s="100"/>
      <c r="I15" s="100"/>
      <c r="J15" s="101"/>
    </row>
    <row r="16" s="96" customFormat="true" ht="20.1" hidden="false" customHeight="true" outlineLevel="0" collapsed="false">
      <c r="B16" s="97" t="n">
        <v>7</v>
      </c>
      <c r="C16" s="98"/>
      <c r="D16" s="98"/>
      <c r="E16" s="98"/>
      <c r="F16" s="99"/>
      <c r="G16" s="100"/>
      <c r="H16" s="100"/>
      <c r="I16" s="100"/>
      <c r="J16" s="101"/>
    </row>
    <row r="17" s="96" customFormat="true" ht="20.1" hidden="false" customHeight="true" outlineLevel="0" collapsed="false">
      <c r="B17" s="103" t="s">
        <v>47</v>
      </c>
      <c r="C17" s="103"/>
      <c r="D17" s="103"/>
      <c r="E17" s="103"/>
      <c r="F17" s="104" t="n">
        <f aca="false">SUM(F10:F16)</f>
        <v>0</v>
      </c>
      <c r="G17" s="105"/>
      <c r="H17" s="105"/>
      <c r="I17" s="105"/>
      <c r="J17" s="106"/>
    </row>
    <row r="18" s="77" customFormat="true" ht="22.5" hidden="false" customHeight="true" outlineLevel="0" collapsed="false">
      <c r="B18" s="88" t="s">
        <v>48</v>
      </c>
      <c r="C18" s="89"/>
      <c r="D18" s="89"/>
      <c r="E18" s="89"/>
      <c r="F18" s="89"/>
      <c r="G18" s="89"/>
      <c r="H18" s="89"/>
      <c r="I18" s="89"/>
      <c r="J18" s="90"/>
    </row>
    <row r="19" s="77" customFormat="true" ht="20.1" hidden="false" customHeight="true" outlineLevel="0" collapsed="false">
      <c r="B19" s="92" t="s">
        <v>39</v>
      </c>
      <c r="C19" s="107" t="s">
        <v>49</v>
      </c>
      <c r="D19" s="107"/>
      <c r="E19" s="108" t="s">
        <v>50</v>
      </c>
      <c r="F19" s="108"/>
      <c r="G19" s="108"/>
      <c r="H19" s="108"/>
      <c r="I19" s="108"/>
      <c r="J19" s="108"/>
    </row>
    <row r="20" s="77" customFormat="true" ht="20.1" hidden="false" customHeight="true" outlineLevel="0" collapsed="false">
      <c r="B20" s="109" t="n">
        <v>1</v>
      </c>
      <c r="C20" s="110"/>
      <c r="D20" s="110"/>
      <c r="E20" s="111"/>
      <c r="F20" s="111"/>
      <c r="G20" s="111"/>
      <c r="H20" s="111"/>
      <c r="I20" s="111"/>
      <c r="J20" s="111"/>
    </row>
    <row r="21" s="77" customFormat="true" ht="20.1" hidden="false" customHeight="true" outlineLevel="0" collapsed="false">
      <c r="B21" s="112" t="n">
        <v>2</v>
      </c>
      <c r="C21" s="110"/>
      <c r="D21" s="110"/>
      <c r="E21" s="111"/>
      <c r="F21" s="111"/>
      <c r="G21" s="111"/>
      <c r="H21" s="111"/>
      <c r="I21" s="111"/>
      <c r="J21" s="111"/>
    </row>
    <row r="22" s="77" customFormat="true" ht="20.1" hidden="false" customHeight="true" outlineLevel="0" collapsed="false">
      <c r="B22" s="113" t="n">
        <v>3</v>
      </c>
      <c r="C22" s="114"/>
      <c r="D22" s="114"/>
      <c r="E22" s="115"/>
      <c r="F22" s="115"/>
      <c r="G22" s="115"/>
      <c r="H22" s="115"/>
      <c r="I22" s="115"/>
      <c r="J22" s="115"/>
    </row>
    <row r="24" customFormat="false" ht="15.6" hidden="false" customHeight="false" outlineLevel="0" collapsed="false">
      <c r="B24" s="116" t="s">
        <v>52</v>
      </c>
    </row>
    <row r="25" customFormat="false" ht="15.6" hidden="false" customHeight="false" outlineLevel="0" collapsed="false">
      <c r="B25" s="116" t="s">
        <v>53</v>
      </c>
    </row>
    <row r="26" customFormat="false" ht="15.6" hidden="false" customHeight="false" outlineLevel="0" collapsed="false">
      <c r="B26" s="116"/>
    </row>
    <row r="27" customFormat="false" ht="15.6" hidden="false" customHeight="false" outlineLevel="0" collapsed="false">
      <c r="B27" s="11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true" operator="between" prompt="对整个项目周期中本模块的关键任务或里程碑进行跟踪。" promptTitle="说明：" showDropDown="false" showErrorMessage="true" showInputMessage="true" sqref="B4" type="none">
      <formula1>0</formula1>
      <formula2>0</formula2>
    </dataValidation>
    <dataValidation allowBlank="true" operator="between" prompt="对于已完成的关键任务，请将背景标记为淡黄色。" showDropDown="false" showErrorMessage="true" showInputMessage="true" sqref="B5" type="none">
      <formula1>0</formula1>
      <formula2>0</formula2>
    </dataValidation>
    <dataValidation allowBlank="true" operator="between" prompt="计划调整时，请保留原来的计划。以类似如下格式修改“2005/1/12-〉1/15”。" showDropDown="false" showErrorMessage="true" showInputMessage="true" sqref="B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LibreOffice/6.1.6.3$Linux_X86_64 LibreOffice_project/10$Build-3</Application>
  <Company>Neusoft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2007-08-23T06:58:00Z</dcterms:created>
  <dc:creator>Hubr</dc:creator>
  <dc:description/>
  <dc:language>en-US</dc:language>
  <cp:lastModifiedBy/>
  <cp:lastPrinted>2009-11-25T09:18:00Z</cp:lastPrinted>
  <dcterms:modified xsi:type="dcterms:W3CDTF">2019-07-19T16:42:16Z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Neusoft</vt:lpwstr>
  </property>
  <property fmtid="{D5CDD505-2E9C-101B-9397-08002B2CF9AE}" pid="3" name="KSOProductBuildVer">
    <vt:lpwstr>2052-11.1.0.8808</vt:lpwstr>
  </property>
</Properties>
</file>