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cer\OneDrive\Developments\Workspace\Java.App.Excel2DebitPro\test\"/>
    </mc:Choice>
  </mc:AlternateContent>
  <bookViews>
    <workbookView xWindow="-120" yWindow="-120" windowWidth="29040" windowHeight="15840" tabRatio="500"/>
  </bookViews>
  <sheets>
    <sheet name="Data" sheetId="1" r:id="rId1"/>
    <sheet name="Instruction" sheetId="10" r:id="rId2"/>
  </sheets>
  <definedNames>
    <definedName name="_xlnm.Print_Titles" localSheetId="0">Data!$1:$4</definedName>
    <definedName name="_xlnm.Print_Titles" localSheetId="1">Instruction!$1:$4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70" i="10" l="1"/>
  <c r="E36" i="10"/>
  <c r="E36" i="1" l="1"/>
  <c r="E70" i="1"/>
</calcChain>
</file>

<file path=xl/comments1.xml><?xml version="1.0" encoding="utf-8"?>
<comments xmlns="http://schemas.openxmlformats.org/spreadsheetml/2006/main">
  <authors>
    <author>Enzo CACERES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Enzo CACERES: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20"/>
            <color indexed="81"/>
            <rFont val="Tahoma"/>
            <family val="2"/>
          </rPr>
          <t>Vous pouvez rajouter des informations à droite, ca ne pose pas de problème.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Enzo CACERES: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22"/>
            <color indexed="81"/>
            <rFont val="Tahoma"/>
            <family val="2"/>
          </rPr>
          <t>Une sécurité a été mise si vous mettez une formule, la case ne sera pas traitée et vous serez notifié.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>Enzo CACERES: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22"/>
            <color indexed="81"/>
            <rFont val="Tahoma"/>
            <family val="2"/>
          </rPr>
          <t>Faire attention à la mise en page, enlever tout formatage inutile.
Cela cause des problèmes.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Enzo CACERES: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22"/>
            <color indexed="81"/>
            <rFont val="Tahoma"/>
            <family val="2"/>
          </rPr>
          <t>Indicateur de fin de page, ne rien mettre en dessous.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Enzo CACERES: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22"/>
            <color indexed="81"/>
            <rFont val="Tahoma"/>
            <family val="2"/>
          </rPr>
          <t>C'est la référence puis son épaisseur, pas l'inverse.
Si la référence est vide, la page ne sera pas traitée.</t>
        </r>
      </text>
    </comment>
  </commentList>
</comments>
</file>

<file path=xl/sharedStrings.xml><?xml version="1.0" encoding="utf-8"?>
<sst xmlns="http://schemas.openxmlformats.org/spreadsheetml/2006/main" count="150" uniqueCount="42">
  <si>
    <t>si tôles</t>
  </si>
  <si>
    <t>conso théorique</t>
  </si>
  <si>
    <t>ép. Quicktape</t>
  </si>
  <si>
    <t>conso réelle</t>
  </si>
  <si>
    <t>si bi-co</t>
  </si>
  <si>
    <t>Détail</t>
  </si>
  <si>
    <t>Longueur</t>
  </si>
  <si>
    <t>Développé</t>
  </si>
  <si>
    <t>Quantité</t>
  </si>
  <si>
    <t>Quicktape de 30</t>
  </si>
  <si>
    <t>TOTAL QTE</t>
  </si>
  <si>
    <t>15/10eme</t>
  </si>
  <si>
    <t>F</t>
  </si>
  <si>
    <t>G</t>
  </si>
  <si>
    <t>H</t>
  </si>
  <si>
    <t>I</t>
  </si>
  <si>
    <t>J</t>
  </si>
  <si>
    <t>K</t>
  </si>
  <si>
    <t>L</t>
  </si>
  <si>
    <t>A</t>
  </si>
  <si>
    <t>B</t>
  </si>
  <si>
    <t>C</t>
  </si>
  <si>
    <t>D</t>
  </si>
  <si>
    <t>E</t>
  </si>
  <si>
    <t>M</t>
  </si>
  <si>
    <t>N</t>
  </si>
  <si>
    <t>O</t>
  </si>
  <si>
    <t>20/10 ème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</si>
  <si>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</si>
  <si>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</si>
  <si>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</si>
  <si>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</si>
  <si>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</si>
  <si>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</si>
  <si>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</si>
  <si>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</si>
  <si>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</si>
  <si>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</si>
  <si>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</si>
  <si>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DEB </t>
  </si>
  <si>
    <t>hello</t>
  </si>
  <si>
    <t>9100S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</si>
</sst>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  <charset val="1"/>
    </font>
    <font>
      <sz val="24"/>
      <name val="Arial"/>
      <family val="2"/>
      <charset val="1"/>
    </font>
    <font>
      <b/>
      <sz val="18"/>
      <name val="Arial"/>
      <family val="2"/>
      <charset val="1"/>
    </font>
    <font>
      <sz val="18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6"/>
      <name val="Arial"/>
      <family val="2"/>
      <charset val="1"/>
    </font>
    <font>
      <b/>
      <sz val="14"/>
      <name val="Arial"/>
      <family val="2"/>
      <charset val="1"/>
    </font>
    <font>
      <sz val="14"/>
      <color rgb="FFFF0000"/>
      <name val="Arial"/>
      <family val="2"/>
      <charset val="1"/>
    </font>
    <font>
      <b/>
      <sz val="20"/>
      <name val="Arial"/>
      <family val="2"/>
      <charset val="1"/>
    </font>
    <font>
      <sz val="20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indexed="81"/>
      <name val="Tahoma"/>
      <family val="2"/>
    </font>
    <font>
      <sz val="2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0C0C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3" borderId="14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7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" fontId="2" fillId="0" borderId="2" xfId="0" applyNumberFormat="1" applyFont="1" applyBorder="1" applyAlignment="1">
      <alignment vertical="center"/>
    </xf>
    <xf numFmtId="0" fontId="6" fillId="4" borderId="3" xfId="0" applyFont="1" applyFill="1" applyBorder="1" applyAlignment="1">
      <alignment horizontal="right" vertical="center"/>
    </xf>
    <xf numFmtId="0" fontId="6" fillId="4" borderId="6" xfId="0" applyFont="1" applyFill="1" applyBorder="1" applyAlignment="1">
      <alignment horizontal="right" vertical="center"/>
    </xf>
    <xf numFmtId="0" fontId="9" fillId="3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right" vertical="center"/>
    </xf>
    <xf numFmtId="0" fontId="6" fillId="4" borderId="13" xfId="0" applyFont="1" applyFill="1" applyBorder="1" applyAlignment="1">
      <alignment horizontal="right" vertical="center"/>
    </xf>
    <xf numFmtId="0" fontId="6" fillId="4" borderId="24" xfId="0" applyFont="1" applyFill="1" applyBorder="1" applyAlignment="1">
      <alignment horizontal="right" vertical="center"/>
    </xf>
    <xf numFmtId="0" fontId="6" fillId="4" borderId="25" xfId="0" applyFont="1" applyFill="1" applyBorder="1" applyAlignment="1">
      <alignment horizontal="right" vertical="center"/>
    </xf>
    <xf numFmtId="0" fontId="6" fillId="4" borderId="10" xfId="0" applyFont="1" applyFill="1" applyBorder="1" applyAlignment="1">
      <alignment horizontal="right" vertical="center"/>
    </xf>
    <xf numFmtId="0" fontId="6" fillId="4" borderId="26" xfId="0" applyFont="1" applyFill="1" applyBorder="1" applyAlignment="1">
      <alignment horizontal="right" vertical="center"/>
    </xf>
    <xf numFmtId="0" fontId="7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AMK71"/>
  <sheetViews>
    <sheetView tabSelected="1" view="pageBreakPreview" topLeftCell="A4" zoomScale="70" zoomScaleNormal="85" zoomScaleSheetLayoutView="70" workbookViewId="0">
      <selection activeCell="H14" sqref="H14"/>
    </sheetView>
  </sheetViews>
  <sheetFormatPr baseColWidth="10" defaultColWidth="9.140625" defaultRowHeight="30"/>
  <cols>
    <col min="1" max="1" width="17.42578125" style="1" customWidth="1"/>
    <col min="2" max="2" width="5.42578125" style="1" customWidth="1"/>
    <col min="3" max="3" width="31.7109375" style="1" customWidth="1"/>
    <col min="4" max="6" width="17.5703125" style="1" customWidth="1"/>
    <col min="7" max="8" width="11.42578125" style="1" customWidth="1"/>
    <col min="9" max="9" width="18.140625" style="1" customWidth="1"/>
    <col min="10" max="1025" width="11.42578125" style="1" customWidth="1"/>
  </cols>
  <sheetData>
    <row r="1" spans="1:9" s="3" customFormat="1" ht="23.25">
      <c r="A1" s="2"/>
      <c r="B1" s="36"/>
      <c r="C1" s="36"/>
      <c r="D1" s="36"/>
      <c r="E1" s="36"/>
      <c r="F1" s="2"/>
    </row>
    <row r="2" spans="1:9" s="4" customFormat="1" ht="9" customHeight="1"/>
    <row r="3" spans="1:9" s="3" customFormat="1" ht="23.25">
      <c r="A3" s="29"/>
      <c r="B3" s="37"/>
      <c r="C3" s="37"/>
      <c r="D3" s="37"/>
      <c r="E3" s="38"/>
      <c r="F3" s="28" t="s">
        <v>39</v>
      </c>
      <c r="I3" s="5" t="s">
        <v>0</v>
      </c>
    </row>
    <row r="4" spans="1:9" ht="9.75" customHeight="1" thickBot="1">
      <c r="G4" s="3"/>
      <c r="H4" s="3"/>
      <c r="I4" s="6"/>
    </row>
    <row r="5" spans="1:9" ht="26.25" customHeight="1" thickBot="1">
      <c r="B5" s="33" t="s">
        <v>1</v>
      </c>
      <c r="C5" s="33"/>
      <c r="D5" s="33"/>
      <c r="E5" s="33"/>
      <c r="F5" s="8"/>
      <c r="I5" s="6" t="s">
        <v>2</v>
      </c>
    </row>
    <row r="6" spans="1:9">
      <c r="A6" s="32" t="s">
        <v>11</v>
      </c>
      <c r="B6" s="34" t="s">
        <v>3</v>
      </c>
      <c r="C6" s="34"/>
      <c r="D6" s="34"/>
      <c r="E6" s="34"/>
      <c r="F6" s="9"/>
      <c r="I6" s="6" t="s">
        <v>4</v>
      </c>
    </row>
    <row r="7" spans="1:9" s="10" customFormat="1" ht="21" customHeight="1" thickBot="1">
      <c r="A7"/>
      <c r="B7"/>
      <c r="C7" s="11" t="s">
        <v>5</v>
      </c>
      <c r="D7" s="11" t="s">
        <v>6</v>
      </c>
      <c r="E7" s="11" t="s">
        <v>7</v>
      </c>
      <c r="F7" s="12" t="s">
        <v>8</v>
      </c>
    </row>
    <row r="8" spans="1:9" s="6" customFormat="1" ht="23.25" customHeight="1">
      <c r="A8" s="13"/>
      <c r="B8" s="14" t="s">
        <v>19</v>
      </c>
      <c r="C8" s="45"/>
      <c r="D8" s="31"/>
      <c r="E8" s="31"/>
      <c r="F8" s="15"/>
    </row>
    <row r="9" spans="1:9" ht="23.25" customHeight="1">
      <c r="A9" s="13"/>
      <c r="B9" s="16" t="s">
        <v>20</v>
      </c>
      <c r="C9" s="25"/>
      <c r="D9" s="27"/>
      <c r="E9" s="27"/>
      <c r="F9" s="17"/>
      <c r="G9" s="6"/>
    </row>
    <row r="10" spans="1:9" ht="23.25" customHeight="1">
      <c r="A10" s="13"/>
      <c r="B10" s="16" t="s">
        <v>21</v>
      </c>
      <c r="C10" s="25"/>
      <c r="D10" s="27"/>
      <c r="E10" s="27"/>
      <c r="F10" s="17"/>
      <c r="G10" s="6"/>
    </row>
    <row r="11" spans="1:9" ht="23.25" customHeight="1">
      <c r="A11" s="13"/>
      <c r="B11" s="16" t="s">
        <v>22</v>
      </c>
      <c r="C11" s="25"/>
      <c r="D11" s="27"/>
      <c r="E11" s="27"/>
      <c r="F11" s="17"/>
      <c r="G11" s="6"/>
    </row>
    <row r="12" spans="1:9" ht="23.25" customHeight="1">
      <c r="A12" s="13"/>
      <c r="B12" s="16" t="s">
        <v>23</v>
      </c>
      <c r="C12" s="25"/>
      <c r="D12" s="27"/>
      <c r="E12" s="27"/>
      <c r="F12" s="17"/>
      <c r="G12" s="6"/>
    </row>
    <row r="13" spans="1:9" ht="23.25" customHeight="1">
      <c r="A13" s="13"/>
      <c r="B13" s="26" t="s">
        <v>12</v>
      </c>
      <c r="C13" s="25"/>
      <c r="D13" s="27"/>
      <c r="E13" s="27"/>
      <c r="F13" s="17"/>
      <c r="G13" s="6"/>
    </row>
    <row r="14" spans="1:9" ht="23.25" customHeight="1">
      <c r="A14" s="13"/>
      <c r="B14" s="26" t="s">
        <v>13</v>
      </c>
      <c r="C14" s="25"/>
      <c r="D14" s="27"/>
      <c r="E14" s="27"/>
      <c r="F14" s="17"/>
      <c r="G14" s="6"/>
    </row>
    <row r="15" spans="1:9" ht="23.25" customHeight="1">
      <c r="A15" s="13"/>
      <c r="B15" s="26" t="s">
        <v>14</v>
      </c>
      <c r="C15" s="25"/>
      <c r="D15" s="27"/>
      <c r="E15" s="27"/>
      <c r="F15" s="17"/>
      <c r="G15" s="6"/>
    </row>
    <row r="16" spans="1:9" ht="23.25" customHeight="1">
      <c r="A16" s="13"/>
      <c r="B16" s="26" t="s">
        <v>15</v>
      </c>
      <c r="C16" s="25"/>
      <c r="D16" s="27"/>
      <c r="E16" s="27"/>
      <c r="F16" s="17"/>
      <c r="G16" s="6"/>
    </row>
    <row r="17" spans="1:7" ht="23.25" customHeight="1">
      <c r="A17" s="13"/>
      <c r="B17" s="26" t="s">
        <v>16</v>
      </c>
      <c r="C17" s="25"/>
      <c r="D17" s="27"/>
      <c r="E17" s="27"/>
      <c r="F17" s="17"/>
      <c r="G17" s="6"/>
    </row>
    <row r="18" spans="1:7" ht="23.25" customHeight="1">
      <c r="A18" s="13"/>
      <c r="B18" s="26" t="s">
        <v>17</v>
      </c>
      <c r="C18" s="25"/>
      <c r="D18" s="27"/>
      <c r="E18" s="27"/>
      <c r="F18" s="17"/>
      <c r="G18" s="6"/>
    </row>
    <row r="19" spans="1:7" ht="23.25" customHeight="1">
      <c r="A19" s="13"/>
      <c r="B19" s="26" t="s">
        <v>18</v>
      </c>
      <c r="C19" s="25"/>
      <c r="D19" s="27"/>
      <c r="E19" s="27"/>
      <c r="F19" s="17"/>
      <c r="G19" s="6"/>
    </row>
    <row r="20" spans="1:7" ht="23.25" customHeight="1">
      <c r="A20" s="13"/>
      <c r="B20" s="26" t="s">
        <v>24</v>
      </c>
      <c r="C20" s="25"/>
      <c r="D20" s="27"/>
      <c r="E20" s="27"/>
      <c r="F20" s="17"/>
      <c r="G20" s="6"/>
    </row>
    <row r="21" spans="1:7" ht="23.25" customHeight="1">
      <c r="A21" s="13"/>
      <c r="B21" s="26" t="s">
        <v>25</v>
      </c>
      <c r="C21" s="25"/>
      <c r="D21" s="27"/>
      <c r="E21" s="27"/>
      <c r="F21" s="17"/>
      <c r="G21" s="6"/>
    </row>
    <row r="22" spans="1:7" ht="23.25" customHeight="1">
      <c r="A22" s="13"/>
      <c r="B22" s="16" t="s">
        <v>26</v>
      </c>
      <c r="C22" s="25"/>
      <c r="D22" s="27"/>
      <c r="E22" s="27"/>
      <c r="F22" s="17"/>
      <c r="G22" s="6"/>
    </row>
    <row r="23" spans="1:7" ht="23.25" customHeight="1">
      <c r="A23" s="13"/>
      <c r="B23" s="26" t="s">
        <v>28</v>
      </c>
      <c r="C23" s="25"/>
      <c r="D23" s="27"/>
      <c r="E23" s="27"/>
      <c r="F23" s="17"/>
      <c r="G23" s="6"/>
    </row>
    <row r="24" spans="1:7" ht="23.25" customHeight="1">
      <c r="A24" s="13"/>
      <c r="B24" s="26" t="s">
        <v>29</v>
      </c>
      <c r="C24" s="25"/>
      <c r="D24" s="27"/>
      <c r="E24" s="27"/>
      <c r="F24" s="17"/>
      <c r="G24" s="6"/>
    </row>
    <row r="25" spans="1:7" ht="23.25" customHeight="1">
      <c r="A25" s="13"/>
      <c r="B25" s="26" t="s">
        <v>30</v>
      </c>
      <c r="C25" s="25"/>
      <c r="D25" s="27"/>
      <c r="E25" s="27"/>
      <c r="F25" s="17"/>
      <c r="G25" s="6"/>
    </row>
    <row r="26" spans="1:7" ht="23.25" customHeight="1">
      <c r="A26" s="13"/>
      <c r="B26" s="26" t="s">
        <v>31</v>
      </c>
      <c r="C26" s="25"/>
      <c r="D26" s="27"/>
      <c r="E26" s="27"/>
      <c r="F26" s="17"/>
      <c r="G26" s="6"/>
    </row>
    <row r="27" spans="1:7" ht="23.25" customHeight="1">
      <c r="A27" s="13"/>
      <c r="B27" s="26" t="s">
        <v>32</v>
      </c>
      <c r="C27" s="25"/>
      <c r="D27" s="27"/>
      <c r="E27" s="27"/>
      <c r="F27" s="17"/>
      <c r="G27" s="6"/>
    </row>
    <row r="28" spans="1:7" ht="23.25" customHeight="1">
      <c r="A28" s="13"/>
      <c r="B28" s="26" t="s">
        <v>33</v>
      </c>
      <c r="C28" s="25"/>
      <c r="D28" s="27"/>
      <c r="E28" s="27"/>
      <c r="F28" s="17"/>
      <c r="G28" s="6"/>
    </row>
    <row r="29" spans="1:7" ht="23.25" customHeight="1">
      <c r="A29" s="13"/>
      <c r="B29" s="26" t="s">
        <v>34</v>
      </c>
      <c r="C29" s="25"/>
      <c r="D29" s="27"/>
      <c r="E29" s="27"/>
      <c r="F29" s="17"/>
      <c r="G29" s="6"/>
    </row>
    <row r="30" spans="1:7" ht="23.25" customHeight="1">
      <c r="A30" s="13"/>
      <c r="B30" s="26" t="s">
        <v>35</v>
      </c>
      <c r="C30" s="25"/>
      <c r="D30" s="27"/>
      <c r="E30" s="27"/>
      <c r="F30" s="17"/>
      <c r="G30" s="6"/>
    </row>
    <row r="31" spans="1:7" ht="23.25" customHeight="1">
      <c r="A31" s="13"/>
      <c r="B31" s="26" t="s">
        <v>36</v>
      </c>
      <c r="C31" s="25"/>
      <c r="D31" s="27"/>
      <c r="E31" s="27"/>
      <c r="F31" s="17"/>
      <c r="G31" s="6"/>
    </row>
    <row r="32" spans="1:7" ht="23.25" customHeight="1">
      <c r="A32" s="13"/>
      <c r="B32" s="26" t="s">
        <v>37</v>
      </c>
      <c r="C32" s="25"/>
      <c r="D32" s="27"/>
      <c r="E32" s="27"/>
      <c r="F32" s="17"/>
      <c r="G32" s="6"/>
    </row>
    <row r="33" spans="1:9" ht="23.25" customHeight="1">
      <c r="A33" s="13"/>
      <c r="B33" s="26" t="s">
        <v>38</v>
      </c>
      <c r="C33" s="25"/>
      <c r="D33" s="27"/>
      <c r="E33" s="27"/>
      <c r="F33" s="17"/>
      <c r="G33" s="6"/>
    </row>
    <row r="34" spans="1:9" s="21" customFormat="1" ht="23.25" customHeight="1" thickBot="1">
      <c r="A34" s="13"/>
      <c r="B34" s="20"/>
      <c r="C34" s="35" t="s">
        <v>9</v>
      </c>
      <c r="D34" s="35"/>
      <c r="E34" s="35"/>
      <c r="F34" s="35"/>
    </row>
    <row r="35" spans="1:9" s="6" customFormat="1" ht="9" customHeight="1" thickBot="1">
      <c r="A35"/>
      <c r="B35"/>
      <c r="C35"/>
      <c r="D35"/>
      <c r="E35"/>
      <c r="F35"/>
      <c r="G35"/>
    </row>
    <row r="36" spans="1:9" ht="24" customHeight="1" thickBot="1">
      <c r="A36" s="13"/>
      <c r="C36" s="22" t="s">
        <v>10</v>
      </c>
      <c r="D36" s="23"/>
      <c r="E36" s="24">
        <f>SUM(F8:F22)</f>
        <v>0</v>
      </c>
      <c r="F36"/>
      <c r="G36"/>
    </row>
    <row r="37" spans="1:9" ht="9" customHeight="1">
      <c r="A37"/>
      <c r="B37"/>
      <c r="C37"/>
      <c r="D37"/>
      <c r="E37"/>
      <c r="F37"/>
      <c r="G37"/>
      <c r="H37"/>
      <c r="I37"/>
    </row>
    <row r="38" spans="1:9" s="6" customFormat="1" ht="9" customHeight="1" thickBot="1">
      <c r="A38"/>
      <c r="B38"/>
      <c r="C38"/>
      <c r="D38"/>
      <c r="E38"/>
      <c r="F38"/>
      <c r="G38"/>
      <c r="H38"/>
      <c r="I38"/>
    </row>
    <row r="39" spans="1:9" ht="24" customHeight="1" thickBot="1">
      <c r="B39" s="42" t="s">
        <v>1</v>
      </c>
      <c r="C39" s="43"/>
      <c r="D39" s="43"/>
      <c r="E39" s="44"/>
      <c r="F39" s="8"/>
      <c r="G39" s="6"/>
    </row>
    <row r="40" spans="1:9" ht="24.75" customHeight="1">
      <c r="A40" s="7" t="s">
        <v>27</v>
      </c>
      <c r="B40" s="39" t="s">
        <v>3</v>
      </c>
      <c r="C40" s="40"/>
      <c r="D40" s="40"/>
      <c r="E40" s="41"/>
      <c r="F40" s="9"/>
      <c r="I40" s="6"/>
    </row>
    <row r="41" spans="1:9" ht="24.75" customHeight="1" thickBot="1">
      <c r="A41"/>
      <c r="B41"/>
      <c r="C41" s="11" t="s">
        <v>5</v>
      </c>
      <c r="D41" s="11" t="s">
        <v>6</v>
      </c>
      <c r="E41" s="11" t="s">
        <v>7</v>
      </c>
      <c r="F41" s="12" t="s">
        <v>8</v>
      </c>
    </row>
    <row r="42" spans="1:9" ht="23.25" customHeight="1">
      <c r="A42" s="13"/>
      <c r="B42" s="14" t="s">
        <v>19</v>
      </c>
      <c r="C42" s="30"/>
      <c r="D42" s="31"/>
      <c r="E42" s="31"/>
      <c r="F42" s="15"/>
    </row>
    <row r="43" spans="1:9" ht="23.25" customHeight="1">
      <c r="A43" s="13"/>
      <c r="B43" s="16" t="s">
        <v>20</v>
      </c>
      <c r="C43" s="18"/>
      <c r="D43" s="19"/>
      <c r="E43" s="27"/>
      <c r="F43" s="17"/>
    </row>
    <row r="44" spans="1:9" ht="23.25" customHeight="1">
      <c r="A44" s="13"/>
      <c r="B44" s="16" t="s">
        <v>21</v>
      </c>
      <c r="C44" s="18"/>
      <c r="D44" s="19"/>
      <c r="E44" s="27"/>
      <c r="F44" s="17"/>
    </row>
    <row r="45" spans="1:9" ht="23.25" customHeight="1">
      <c r="A45" s="13"/>
      <c r="B45" s="16" t="s">
        <v>22</v>
      </c>
      <c r="C45" s="18"/>
      <c r="D45" s="19"/>
      <c r="E45" s="27"/>
      <c r="F45" s="17"/>
    </row>
    <row r="46" spans="1:9" ht="23.25" customHeight="1">
      <c r="A46" s="13"/>
      <c r="B46" s="16" t="s">
        <v>23</v>
      </c>
      <c r="C46" s="18"/>
      <c r="D46" s="19"/>
      <c r="E46" s="27"/>
      <c r="F46" s="17"/>
    </row>
    <row r="47" spans="1:9" ht="23.25" customHeight="1">
      <c r="A47" s="13"/>
      <c r="B47" s="26" t="s">
        <v>12</v>
      </c>
      <c r="C47" s="25"/>
      <c r="D47" s="27"/>
      <c r="E47" s="27"/>
      <c r="F47" s="17"/>
    </row>
    <row r="48" spans="1:9" ht="23.25" customHeight="1">
      <c r="A48" s="13"/>
      <c r="B48" s="26" t="s">
        <v>13</v>
      </c>
      <c r="C48" s="25"/>
      <c r="D48" s="27"/>
      <c r="E48" s="27"/>
      <c r="F48" s="17"/>
    </row>
    <row r="49" spans="1:6" ht="23.25" customHeight="1">
      <c r="A49" s="13"/>
      <c r="B49" s="26" t="s">
        <v>14</v>
      </c>
      <c r="C49" s="25"/>
      <c r="D49" s="27"/>
      <c r="E49" s="27"/>
      <c r="F49" s="17"/>
    </row>
    <row r="50" spans="1:6" ht="23.25" customHeight="1">
      <c r="A50" s="13"/>
      <c r="B50" s="26" t="s">
        <v>15</v>
      </c>
      <c r="C50" s="25"/>
      <c r="D50" s="27"/>
      <c r="E50" s="27"/>
      <c r="F50" s="17"/>
    </row>
    <row r="51" spans="1:6" ht="23.25" customHeight="1">
      <c r="A51" s="13"/>
      <c r="B51" s="26" t="s">
        <v>16</v>
      </c>
      <c r="C51" s="25"/>
      <c r="D51" s="27"/>
      <c r="E51" s="27"/>
      <c r="F51" s="17"/>
    </row>
    <row r="52" spans="1:6" ht="23.25" customHeight="1">
      <c r="A52" s="13"/>
      <c r="B52" s="26" t="s">
        <v>17</v>
      </c>
      <c r="C52" s="25"/>
      <c r="D52" s="27"/>
      <c r="E52" s="27"/>
      <c r="F52" s="17"/>
    </row>
    <row r="53" spans="1:6" ht="23.25" customHeight="1">
      <c r="A53" s="13"/>
      <c r="B53" s="26" t="s">
        <v>18</v>
      </c>
      <c r="C53" s="25"/>
      <c r="D53" s="27"/>
      <c r="E53" s="27"/>
      <c r="F53" s="17"/>
    </row>
    <row r="54" spans="1:6" ht="23.25" customHeight="1">
      <c r="A54" s="13"/>
      <c r="B54" s="26" t="s">
        <v>24</v>
      </c>
      <c r="C54" s="25"/>
      <c r="D54" s="27"/>
      <c r="E54" s="27"/>
      <c r="F54" s="17"/>
    </row>
    <row r="55" spans="1:6" ht="23.25" customHeight="1">
      <c r="A55" s="13"/>
      <c r="B55" s="26" t="s">
        <v>25</v>
      </c>
      <c r="C55" s="25"/>
      <c r="D55" s="27"/>
      <c r="E55" s="27"/>
      <c r="F55" s="17"/>
    </row>
    <row r="56" spans="1:6" ht="23.25" customHeight="1">
      <c r="A56" s="13"/>
      <c r="B56" s="16" t="s">
        <v>26</v>
      </c>
      <c r="C56" s="25"/>
      <c r="D56" s="27"/>
      <c r="E56" s="27"/>
      <c r="F56" s="17"/>
    </row>
    <row r="57" spans="1:6" ht="23.25" customHeight="1">
      <c r="A57" s="13"/>
      <c r="B57" s="26" t="s">
        <v>28</v>
      </c>
      <c r="C57" s="25"/>
      <c r="D57" s="27"/>
      <c r="E57" s="27"/>
      <c r="F57" s="17"/>
    </row>
    <row r="58" spans="1:6" ht="23.25" customHeight="1">
      <c r="A58" s="13"/>
      <c r="B58" s="26" t="s">
        <v>29</v>
      </c>
      <c r="C58" s="25"/>
      <c r="D58" s="27"/>
      <c r="E58" s="27"/>
      <c r="F58" s="17"/>
    </row>
    <row r="59" spans="1:6" ht="23.25" customHeight="1">
      <c r="A59" s="13"/>
      <c r="B59" s="26" t="s">
        <v>30</v>
      </c>
      <c r="C59" s="25"/>
      <c r="D59" s="27"/>
      <c r="E59" s="27"/>
      <c r="F59" s="17"/>
    </row>
    <row r="60" spans="1:6" ht="23.25" customHeight="1">
      <c r="A60" s="13"/>
      <c r="B60" s="26" t="s">
        <v>31</v>
      </c>
      <c r="C60" s="25"/>
      <c r="D60" s="27"/>
      <c r="E60" s="27"/>
      <c r="F60" s="17"/>
    </row>
    <row r="61" spans="1:6" ht="23.25" customHeight="1">
      <c r="A61" s="13"/>
      <c r="B61" s="26" t="s">
        <v>32</v>
      </c>
      <c r="C61" s="25"/>
      <c r="D61" s="27"/>
      <c r="E61" s="27"/>
      <c r="F61" s="17"/>
    </row>
    <row r="62" spans="1:6" ht="23.25" customHeight="1">
      <c r="A62" s="13"/>
      <c r="B62" s="26" t="s">
        <v>33</v>
      </c>
      <c r="C62" s="25"/>
      <c r="D62" s="27"/>
      <c r="E62" s="27"/>
      <c r="F62" s="17"/>
    </row>
    <row r="63" spans="1:6" ht="23.25" customHeight="1">
      <c r="A63" s="13"/>
      <c r="B63" s="26" t="s">
        <v>34</v>
      </c>
      <c r="C63" s="25"/>
      <c r="D63" s="27"/>
      <c r="E63" s="27"/>
      <c r="F63" s="17"/>
    </row>
    <row r="64" spans="1:6" ht="23.25" customHeight="1">
      <c r="A64" s="13"/>
      <c r="B64" s="26" t="s">
        <v>35</v>
      </c>
      <c r="C64" s="25"/>
      <c r="D64" s="27"/>
      <c r="E64" s="27"/>
      <c r="F64" s="17"/>
    </row>
    <row r="65" spans="1:9" ht="23.25" customHeight="1">
      <c r="A65" s="13"/>
      <c r="B65" s="26" t="s">
        <v>36</v>
      </c>
      <c r="C65" s="25"/>
      <c r="D65" s="27"/>
      <c r="E65" s="27"/>
      <c r="F65" s="17"/>
    </row>
    <row r="66" spans="1:9" ht="23.25" customHeight="1">
      <c r="A66" s="13"/>
      <c r="B66" s="26" t="s">
        <v>37</v>
      </c>
      <c r="C66" s="25"/>
      <c r="D66" s="27"/>
      <c r="E66" s="27"/>
      <c r="F66" s="17"/>
    </row>
    <row r="67" spans="1:9" ht="23.25" customHeight="1">
      <c r="A67" s="13"/>
      <c r="B67" s="26" t="s">
        <v>38</v>
      </c>
      <c r="C67" s="25"/>
      <c r="D67" s="27"/>
      <c r="E67" s="27"/>
      <c r="F67" s="17"/>
    </row>
    <row r="68" spans="1:9" ht="23.25" customHeight="1" thickBot="1">
      <c r="A68" s="13"/>
      <c r="B68" s="20"/>
      <c r="C68" s="35" t="s">
        <v>9</v>
      </c>
      <c r="D68" s="35"/>
      <c r="E68" s="35"/>
      <c r="F68" s="35"/>
    </row>
    <row r="69" spans="1:9" s="6" customFormat="1" ht="9" customHeight="1" thickBot="1">
      <c r="A69"/>
      <c r="B69"/>
      <c r="C69"/>
      <c r="D69"/>
      <c r="E69"/>
      <c r="F69"/>
      <c r="G69"/>
    </row>
    <row r="70" spans="1:9" ht="30.75" thickBot="1">
      <c r="A70" s="13"/>
      <c r="C70" s="22" t="s">
        <v>10</v>
      </c>
      <c r="D70" s="23"/>
      <c r="E70" s="24">
        <f>SUM(F42:F50)</f>
        <v>0</v>
      </c>
      <c r="F70"/>
      <c r="G70"/>
    </row>
    <row r="71" spans="1:9" ht="9" customHeight="1">
      <c r="A71"/>
      <c r="B71"/>
      <c r="C71"/>
      <c r="D71"/>
      <c r="E71"/>
      <c r="F71"/>
      <c r="I71" s="6"/>
    </row>
  </sheetData>
  <mergeCells count="8">
    <mergeCell ref="B39:E39"/>
    <mergeCell ref="B40:E40"/>
    <mergeCell ref="C68:F68"/>
    <mergeCell ref="B1:E1"/>
    <mergeCell ref="B5:E5"/>
    <mergeCell ref="B6:E6"/>
    <mergeCell ref="C34:F34"/>
    <mergeCell ref="B3:E3"/>
  </mergeCells>
  <pageMargins left="0.51180555555555496" right="0.39374999999999999" top="0.15763888888888899" bottom="0.47222222222222199" header="0.51180555555555496" footer="0.51180555555555496"/>
  <pageSetup paperSize="9" scale="63" firstPageNumber="0" fitToHeight="0" orientation="portrait" horizontalDpi="300" verticalDpi="300" r:id="rId1"/>
  <rowBreaks count="1" manualBreakCount="1">
    <brk id="3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>
    <pageSetUpPr fitToPage="1"/>
  </sheetPr>
  <dimension ref="A1:AMK71"/>
  <sheetViews>
    <sheetView view="pageBreakPreview" topLeftCell="A10" zoomScale="70" zoomScaleNormal="85" zoomScaleSheetLayoutView="70" workbookViewId="0">
      <selection activeCell="E19" sqref="E19"/>
    </sheetView>
  </sheetViews>
  <sheetFormatPr baseColWidth="10" defaultColWidth="9.140625" defaultRowHeight="30"/>
  <cols>
    <col min="1" max="1" width="17.42578125" style="1" customWidth="1"/>
    <col min="2" max="2" width="5.42578125" style="1" customWidth="1"/>
    <col min="3" max="3" width="31.7109375" style="1" customWidth="1"/>
    <col min="4" max="6" width="17.5703125" style="1" customWidth="1"/>
    <col min="7" max="8" width="11.42578125" style="1" customWidth="1"/>
    <col min="9" max="9" width="18.140625" style="1" customWidth="1"/>
    <col min="10" max="1025" width="11.42578125" style="1" customWidth="1"/>
  </cols>
  <sheetData>
    <row r="1" spans="1:22" s="3" customFormat="1" ht="23.25">
      <c r="A1" s="2"/>
      <c r="B1" s="36"/>
      <c r="C1" s="36"/>
      <c r="D1" s="36"/>
      <c r="E1" s="36"/>
      <c r="F1" s="2"/>
    </row>
    <row r="2" spans="1:22" s="4" customFormat="1" ht="9" customHeight="1"/>
    <row r="3" spans="1:22" s="3" customFormat="1" ht="23.25">
      <c r="A3" s="29"/>
      <c r="B3" s="37"/>
      <c r="C3" s="37"/>
      <c r="D3" s="37"/>
      <c r="E3" s="38"/>
      <c r="F3" s="28" t="s">
        <v>39</v>
      </c>
      <c r="I3" s="5" t="s">
        <v>0</v>
      </c>
      <c r="L3"/>
      <c r="M3"/>
      <c r="N3"/>
      <c r="O3"/>
      <c r="P3"/>
      <c r="Q3"/>
      <c r="R3"/>
      <c r="S3"/>
      <c r="T3"/>
      <c r="U3"/>
      <c r="V3"/>
    </row>
    <row r="4" spans="1:22" ht="9.75" customHeight="1" thickBot="1">
      <c r="G4" s="3"/>
      <c r="H4" s="3"/>
      <c r="I4" s="6"/>
      <c r="L4"/>
      <c r="M4"/>
      <c r="N4"/>
      <c r="O4"/>
      <c r="P4"/>
      <c r="Q4"/>
      <c r="R4"/>
      <c r="S4"/>
      <c r="T4"/>
      <c r="U4"/>
      <c r="V4"/>
    </row>
    <row r="5" spans="1:22" ht="26.25" customHeight="1" thickBot="1">
      <c r="A5" s="1" t="s">
        <v>41</v>
      </c>
      <c r="B5" s="33" t="s">
        <v>1</v>
      </c>
      <c r="C5" s="33"/>
      <c r="D5" s="33"/>
      <c r="E5" s="33"/>
      <c r="F5" s="8"/>
      <c r="I5" s="6" t="s">
        <v>2</v>
      </c>
      <c r="L5"/>
      <c r="M5"/>
      <c r="N5"/>
      <c r="O5"/>
      <c r="P5"/>
      <c r="Q5"/>
      <c r="R5"/>
      <c r="S5"/>
      <c r="T5"/>
      <c r="U5"/>
      <c r="V5"/>
    </row>
    <row r="6" spans="1:22">
      <c r="A6" s="32" t="s">
        <v>11</v>
      </c>
      <c r="B6" s="34" t="s">
        <v>3</v>
      </c>
      <c r="C6" s="34"/>
      <c r="D6" s="34"/>
      <c r="E6" s="34"/>
      <c r="F6" s="9"/>
      <c r="I6" s="6" t="s">
        <v>4</v>
      </c>
    </row>
    <row r="7" spans="1:22" s="10" customFormat="1" ht="21" customHeight="1" thickBot="1">
      <c r="A7"/>
      <c r="B7"/>
      <c r="C7" s="11" t="s">
        <v>5</v>
      </c>
      <c r="D7" s="11" t="s">
        <v>6</v>
      </c>
      <c r="E7" s="11" t="s">
        <v>7</v>
      </c>
      <c r="F7" s="12" t="s">
        <v>8</v>
      </c>
    </row>
    <row r="8" spans="1:22" s="6" customFormat="1" ht="23.25" customHeight="1">
      <c r="A8" s="13"/>
      <c r="B8" s="14" t="s">
        <v>19</v>
      </c>
      <c r="C8" s="30" t="s">
        <v>40</v>
      </c>
      <c r="D8" s="31">
        <v>10</v>
      </c>
      <c r="E8" s="31">
        <v>50</v>
      </c>
      <c r="F8" s="15">
        <v>160</v>
      </c>
    </row>
    <row r="9" spans="1:22" ht="23.25" customHeight="1">
      <c r="A9" s="13"/>
      <c r="B9" s="16" t="s">
        <v>20</v>
      </c>
      <c r="C9" s="18"/>
      <c r="D9" s="19"/>
      <c r="E9" s="27"/>
      <c r="F9" s="17"/>
      <c r="G9" s="6"/>
    </row>
    <row r="10" spans="1:22" ht="23.25" customHeight="1">
      <c r="A10" s="13"/>
      <c r="B10" s="16" t="s">
        <v>21</v>
      </c>
      <c r="C10" s="18"/>
      <c r="D10" s="19"/>
      <c r="E10" s="27"/>
      <c r="F10" s="17"/>
      <c r="G10" s="6"/>
    </row>
    <row r="11" spans="1:22" ht="23.25" customHeight="1">
      <c r="A11" s="13"/>
      <c r="B11" s="16" t="s">
        <v>22</v>
      </c>
      <c r="C11" s="18"/>
      <c r="D11" s="19"/>
      <c r="E11" s="27"/>
      <c r="F11" s="17"/>
      <c r="G11" s="6"/>
    </row>
    <row r="12" spans="1:22" ht="23.25" customHeight="1">
      <c r="A12" s="13"/>
      <c r="B12" s="16" t="s">
        <v>23</v>
      </c>
      <c r="C12" s="18"/>
      <c r="D12" s="19"/>
      <c r="E12" s="27"/>
      <c r="F12" s="17"/>
      <c r="G12" s="6"/>
    </row>
    <row r="13" spans="1:22" ht="23.25" customHeight="1">
      <c r="A13" s="13"/>
      <c r="B13" s="26" t="s">
        <v>12</v>
      </c>
      <c r="C13" s="25"/>
      <c r="D13" s="27"/>
      <c r="E13" s="27"/>
      <c r="F13" s="17"/>
      <c r="G13" s="6"/>
    </row>
    <row r="14" spans="1:22" ht="23.25" customHeight="1">
      <c r="A14" s="13"/>
      <c r="B14" s="26" t="s">
        <v>13</v>
      </c>
      <c r="C14" s="25"/>
      <c r="D14" s="27"/>
      <c r="E14" s="27"/>
      <c r="F14" s="17"/>
      <c r="G14" s="6"/>
    </row>
    <row r="15" spans="1:22" ht="23.25" customHeight="1">
      <c r="A15" s="13"/>
      <c r="B15" s="26" t="s">
        <v>14</v>
      </c>
      <c r="C15" s="25"/>
      <c r="D15" s="27"/>
      <c r="E15" s="27"/>
      <c r="F15" s="17"/>
      <c r="G15" s="6"/>
    </row>
    <row r="16" spans="1:22" ht="23.25" customHeight="1">
      <c r="A16" s="13"/>
      <c r="B16" s="26" t="s">
        <v>15</v>
      </c>
      <c r="C16" s="25"/>
      <c r="D16" s="27"/>
      <c r="E16" s="27"/>
      <c r="F16" s="17"/>
      <c r="G16" s="6"/>
    </row>
    <row r="17" spans="1:7" ht="23.25" customHeight="1">
      <c r="A17" s="13"/>
      <c r="B17" s="26" t="s">
        <v>16</v>
      </c>
      <c r="C17" s="25"/>
      <c r="D17" s="27"/>
      <c r="E17" s="27"/>
      <c r="F17" s="17"/>
      <c r="G17" s="6"/>
    </row>
    <row r="18" spans="1:7" ht="23.25" customHeight="1">
      <c r="A18" s="13"/>
      <c r="B18" s="26" t="s">
        <v>17</v>
      </c>
      <c r="C18" s="25"/>
      <c r="D18" s="27"/>
      <c r="E18" s="27"/>
      <c r="F18" s="17"/>
      <c r="G18" s="6"/>
    </row>
    <row r="19" spans="1:7" ht="23.25" customHeight="1">
      <c r="A19" s="13"/>
      <c r="B19" s="26" t="s">
        <v>18</v>
      </c>
      <c r="C19" s="25"/>
      <c r="D19" s="27"/>
      <c r="E19" s="27"/>
      <c r="F19" s="17"/>
      <c r="G19" s="6"/>
    </row>
    <row r="20" spans="1:7" ht="23.25" customHeight="1">
      <c r="A20" s="13"/>
      <c r="B20" s="26" t="s">
        <v>24</v>
      </c>
      <c r="C20" s="25"/>
      <c r="D20" s="27"/>
      <c r="E20" s="27"/>
      <c r="F20" s="17"/>
      <c r="G20" s="6"/>
    </row>
    <row r="21" spans="1:7" ht="23.25" customHeight="1">
      <c r="A21" s="13"/>
      <c r="B21" s="26" t="s">
        <v>25</v>
      </c>
      <c r="C21" s="25"/>
      <c r="D21" s="27"/>
      <c r="E21" s="27"/>
      <c r="F21" s="17"/>
      <c r="G21" s="6"/>
    </row>
    <row r="22" spans="1:7" ht="23.25" customHeight="1">
      <c r="A22" s="13"/>
      <c r="B22" s="16" t="s">
        <v>26</v>
      </c>
      <c r="C22" s="25"/>
      <c r="D22" s="27"/>
      <c r="E22" s="27"/>
      <c r="F22" s="17"/>
      <c r="G22" s="6"/>
    </row>
    <row r="23" spans="1:7" ht="23.25" customHeight="1">
      <c r="A23" s="13"/>
      <c r="B23" s="26" t="s">
        <v>28</v>
      </c>
      <c r="C23" s="25"/>
      <c r="D23" s="27"/>
      <c r="E23" s="27"/>
      <c r="F23" s="17"/>
      <c r="G23" s="6"/>
    </row>
    <row r="24" spans="1:7" ht="23.25" customHeight="1">
      <c r="A24" s="13"/>
      <c r="B24" s="26" t="s">
        <v>29</v>
      </c>
      <c r="C24" s="25"/>
      <c r="D24" s="27"/>
      <c r="E24" s="27"/>
      <c r="F24" s="17"/>
      <c r="G24" s="6"/>
    </row>
    <row r="25" spans="1:7" ht="23.25" customHeight="1">
      <c r="A25" s="13"/>
      <c r="B25" s="26" t="s">
        <v>30</v>
      </c>
      <c r="C25" s="25"/>
      <c r="D25" s="27"/>
      <c r="E25" s="27"/>
      <c r="F25" s="17"/>
      <c r="G25" s="6"/>
    </row>
    <row r="26" spans="1:7" ht="23.25" customHeight="1">
      <c r="A26" s="13"/>
      <c r="B26" s="26" t="s">
        <v>31</v>
      </c>
      <c r="C26" s="25"/>
      <c r="D26" s="27"/>
      <c r="E26" s="27"/>
      <c r="F26" s="17"/>
      <c r="G26" s="6"/>
    </row>
    <row r="27" spans="1:7" ht="23.25" customHeight="1">
      <c r="A27" s="13"/>
      <c r="B27" s="26" t="s">
        <v>32</v>
      </c>
      <c r="C27" s="25"/>
      <c r="D27" s="27"/>
      <c r="E27" s="27"/>
      <c r="F27" s="17"/>
      <c r="G27" s="6"/>
    </row>
    <row r="28" spans="1:7" ht="23.25" customHeight="1">
      <c r="A28" s="13"/>
      <c r="B28" s="26" t="s">
        <v>33</v>
      </c>
      <c r="C28" s="25"/>
      <c r="D28" s="27"/>
      <c r="E28" s="27"/>
      <c r="F28" s="17"/>
      <c r="G28" s="6"/>
    </row>
    <row r="29" spans="1:7" ht="23.25" customHeight="1">
      <c r="A29" s="13"/>
      <c r="B29" s="26" t="s">
        <v>34</v>
      </c>
      <c r="C29" s="25"/>
      <c r="D29" s="27"/>
      <c r="E29" s="27"/>
      <c r="F29" s="17"/>
      <c r="G29" s="6"/>
    </row>
    <row r="30" spans="1:7" ht="23.25" customHeight="1">
      <c r="A30" s="13"/>
      <c r="B30" s="26" t="s">
        <v>35</v>
      </c>
      <c r="C30" s="25"/>
      <c r="D30" s="27"/>
      <c r="E30" s="27"/>
      <c r="F30" s="17"/>
      <c r="G30" s="6"/>
    </row>
    <row r="31" spans="1:7" ht="23.25" customHeight="1">
      <c r="A31" s="13"/>
      <c r="B31" s="26" t="s">
        <v>36</v>
      </c>
      <c r="C31" s="25"/>
      <c r="D31" s="27"/>
      <c r="E31" s="27"/>
      <c r="F31" s="17"/>
      <c r="G31" s="6"/>
    </row>
    <row r="32" spans="1:7" ht="23.25" customHeight="1">
      <c r="A32" s="13"/>
      <c r="B32" s="26" t="s">
        <v>37</v>
      </c>
      <c r="C32" s="25"/>
      <c r="D32" s="27"/>
      <c r="E32" s="27"/>
      <c r="F32" s="17"/>
      <c r="G32" s="6"/>
    </row>
    <row r="33" spans="1:9" ht="23.25" customHeight="1">
      <c r="A33" s="13"/>
      <c r="B33" s="26" t="s">
        <v>38</v>
      </c>
      <c r="C33" s="25"/>
      <c r="D33" s="27"/>
      <c r="E33" s="27"/>
      <c r="F33" s="17"/>
      <c r="G33" s="6"/>
    </row>
    <row r="34" spans="1:9" s="21" customFormat="1" ht="23.25" customHeight="1" thickBot="1">
      <c r="A34" s="13"/>
      <c r="B34" s="20"/>
      <c r="C34" s="35" t="s">
        <v>9</v>
      </c>
      <c r="D34" s="35"/>
      <c r="E34" s="35"/>
      <c r="F34" s="35"/>
    </row>
    <row r="35" spans="1:9" s="6" customFormat="1" ht="9" customHeight="1" thickBot="1">
      <c r="A35"/>
      <c r="B35"/>
      <c r="C35"/>
      <c r="D35"/>
      <c r="E35"/>
      <c r="F35"/>
      <c r="G35"/>
    </row>
    <row r="36" spans="1:9" ht="24" customHeight="1" thickBot="1">
      <c r="A36" s="13"/>
      <c r="C36" s="22" t="s">
        <v>10</v>
      </c>
      <c r="D36" s="23"/>
      <c r="E36" s="24">
        <f>SUM(F8:F22)</f>
        <v>160</v>
      </c>
      <c r="F36"/>
      <c r="G36"/>
    </row>
    <row r="37" spans="1:9" ht="9" customHeight="1">
      <c r="A37"/>
      <c r="B37"/>
      <c r="C37"/>
      <c r="D37"/>
      <c r="E37"/>
      <c r="F37"/>
      <c r="G37"/>
      <c r="H37"/>
      <c r="I37"/>
    </row>
    <row r="38" spans="1:9" s="6" customFormat="1" ht="9" customHeight="1" thickBot="1">
      <c r="A38"/>
      <c r="B38"/>
      <c r="C38"/>
      <c r="D38"/>
      <c r="E38"/>
      <c r="F38"/>
      <c r="G38"/>
      <c r="H38"/>
      <c r="I38"/>
    </row>
    <row r="39" spans="1:9" ht="24" customHeight="1" thickBot="1">
      <c r="B39" s="42" t="s">
        <v>1</v>
      </c>
      <c r="C39" s="43"/>
      <c r="D39" s="43"/>
      <c r="E39" s="44"/>
      <c r="F39" s="8"/>
      <c r="G39" s="6"/>
    </row>
    <row r="40" spans="1:9" ht="24.75" customHeight="1">
      <c r="A40" s="7" t="s">
        <v>27</v>
      </c>
      <c r="B40" s="39" t="s">
        <v>3</v>
      </c>
      <c r="C40" s="40"/>
      <c r="D40" s="40"/>
      <c r="E40" s="41"/>
      <c r="F40" s="9"/>
      <c r="I40" s="6"/>
    </row>
    <row r="41" spans="1:9" ht="24.75" customHeight="1" thickBot="1">
      <c r="A41"/>
      <c r="B41"/>
      <c r="C41" s="11" t="s">
        <v>5</v>
      </c>
      <c r="D41" s="11" t="s">
        <v>6</v>
      </c>
      <c r="E41" s="11" t="s">
        <v>7</v>
      </c>
      <c r="F41" s="12" t="s">
        <v>8</v>
      </c>
    </row>
    <row r="42" spans="1:9" ht="23.25" customHeight="1">
      <c r="A42" s="13"/>
      <c r="B42" s="14" t="s">
        <v>19</v>
      </c>
      <c r="C42" s="30"/>
      <c r="D42" s="31"/>
      <c r="E42" s="31"/>
      <c r="F42" s="15"/>
    </row>
    <row r="43" spans="1:9" ht="23.25" customHeight="1">
      <c r="A43" s="13"/>
      <c r="B43" s="16" t="s">
        <v>20</v>
      </c>
      <c r="C43" s="18"/>
      <c r="D43" s="19"/>
      <c r="E43" s="27"/>
      <c r="F43" s="17"/>
    </row>
    <row r="44" spans="1:9" ht="23.25" customHeight="1">
      <c r="A44" s="13"/>
      <c r="B44" s="16" t="s">
        <v>21</v>
      </c>
      <c r="C44" s="18"/>
      <c r="D44" s="19"/>
      <c r="E44" s="27"/>
      <c r="F44" s="17"/>
    </row>
    <row r="45" spans="1:9" ht="23.25" customHeight="1">
      <c r="A45" s="13"/>
      <c r="B45" s="16" t="s">
        <v>22</v>
      </c>
      <c r="C45" s="18"/>
      <c r="D45" s="19"/>
      <c r="E45" s="27"/>
      <c r="F45" s="17"/>
    </row>
    <row r="46" spans="1:9" ht="23.25" customHeight="1">
      <c r="A46" s="13"/>
      <c r="B46" s="16" t="s">
        <v>23</v>
      </c>
      <c r="C46" s="18"/>
      <c r="D46" s="19"/>
      <c r="E46" s="27"/>
      <c r="F46" s="17"/>
    </row>
    <row r="47" spans="1:9" ht="23.25" customHeight="1">
      <c r="A47" s="13"/>
      <c r="B47" s="26" t="s">
        <v>12</v>
      </c>
      <c r="C47" s="25"/>
      <c r="D47" s="27"/>
      <c r="E47" s="27"/>
      <c r="F47" s="17"/>
    </row>
    <row r="48" spans="1:9" ht="23.25" customHeight="1">
      <c r="A48" s="13"/>
      <c r="B48" s="26" t="s">
        <v>13</v>
      </c>
      <c r="C48" s="25"/>
      <c r="D48" s="27"/>
      <c r="E48" s="27"/>
      <c r="F48" s="17"/>
    </row>
    <row r="49" spans="1:6" ht="23.25" customHeight="1">
      <c r="A49" s="13"/>
      <c r="B49" s="26" t="s">
        <v>14</v>
      </c>
      <c r="C49" s="25"/>
      <c r="D49" s="27"/>
      <c r="E49" s="27"/>
      <c r="F49" s="17"/>
    </row>
    <row r="50" spans="1:6" ht="23.25" customHeight="1">
      <c r="A50" s="13"/>
      <c r="B50" s="26" t="s">
        <v>15</v>
      </c>
      <c r="C50" s="25"/>
      <c r="D50" s="27"/>
      <c r="E50" s="27"/>
      <c r="F50" s="17"/>
    </row>
    <row r="51" spans="1:6" ht="23.25" customHeight="1">
      <c r="A51" s="13"/>
      <c r="B51" s="26" t="s">
        <v>16</v>
      </c>
      <c r="C51" s="25"/>
      <c r="D51" s="27"/>
      <c r="E51" s="27"/>
      <c r="F51" s="17"/>
    </row>
    <row r="52" spans="1:6" ht="23.25" customHeight="1">
      <c r="A52" s="13"/>
      <c r="B52" s="26" t="s">
        <v>17</v>
      </c>
      <c r="C52" s="25"/>
      <c r="D52" s="27"/>
      <c r="E52" s="27"/>
      <c r="F52" s="17"/>
    </row>
    <row r="53" spans="1:6" ht="23.25" customHeight="1">
      <c r="A53" s="13"/>
      <c r="B53" s="26" t="s">
        <v>18</v>
      </c>
      <c r="C53" s="25"/>
      <c r="D53" s="27"/>
      <c r="E53" s="27"/>
      <c r="F53" s="17"/>
    </row>
    <row r="54" spans="1:6" ht="23.25" customHeight="1">
      <c r="A54" s="13"/>
      <c r="B54" s="26" t="s">
        <v>24</v>
      </c>
      <c r="C54" s="25"/>
      <c r="D54" s="27"/>
      <c r="E54" s="27"/>
      <c r="F54" s="17"/>
    </row>
    <row r="55" spans="1:6" ht="23.25" customHeight="1">
      <c r="A55" s="13"/>
      <c r="B55" s="26" t="s">
        <v>25</v>
      </c>
      <c r="C55" s="25"/>
      <c r="D55" s="27"/>
      <c r="E55" s="27"/>
      <c r="F55" s="17"/>
    </row>
    <row r="56" spans="1:6" ht="23.25" customHeight="1">
      <c r="A56" s="13"/>
      <c r="B56" s="16" t="s">
        <v>26</v>
      </c>
      <c r="C56" s="25"/>
      <c r="D56" s="27"/>
      <c r="E56" s="27"/>
      <c r="F56" s="17"/>
    </row>
    <row r="57" spans="1:6" ht="23.25" customHeight="1">
      <c r="A57" s="13"/>
      <c r="B57" s="26" t="s">
        <v>28</v>
      </c>
      <c r="C57" s="25"/>
      <c r="D57" s="27"/>
      <c r="E57" s="27"/>
      <c r="F57" s="17"/>
    </row>
    <row r="58" spans="1:6" ht="23.25" customHeight="1">
      <c r="A58" s="13"/>
      <c r="B58" s="26" t="s">
        <v>29</v>
      </c>
      <c r="C58" s="25"/>
      <c r="D58" s="27"/>
      <c r="E58" s="27"/>
      <c r="F58" s="17"/>
    </row>
    <row r="59" spans="1:6" ht="23.25" customHeight="1">
      <c r="A59" s="13"/>
      <c r="B59" s="26" t="s">
        <v>30</v>
      </c>
      <c r="C59" s="25"/>
      <c r="D59" s="27"/>
      <c r="E59" s="27"/>
      <c r="F59" s="17"/>
    </row>
    <row r="60" spans="1:6" ht="23.25" customHeight="1">
      <c r="A60" s="13"/>
      <c r="B60" s="26" t="s">
        <v>31</v>
      </c>
      <c r="C60" s="25"/>
      <c r="D60" s="27"/>
      <c r="E60" s="27"/>
      <c r="F60" s="17"/>
    </row>
    <row r="61" spans="1:6" ht="23.25" customHeight="1">
      <c r="A61" s="13"/>
      <c r="B61" s="26" t="s">
        <v>32</v>
      </c>
      <c r="C61" s="25"/>
      <c r="D61" s="27"/>
      <c r="E61" s="27"/>
      <c r="F61" s="17"/>
    </row>
    <row r="62" spans="1:6" ht="23.25" customHeight="1">
      <c r="A62" s="13"/>
      <c r="B62" s="26" t="s">
        <v>33</v>
      </c>
      <c r="C62" s="25"/>
      <c r="D62" s="27"/>
      <c r="E62" s="27"/>
      <c r="F62" s="17"/>
    </row>
    <row r="63" spans="1:6" ht="23.25" customHeight="1">
      <c r="A63" s="13"/>
      <c r="B63" s="26" t="s">
        <v>34</v>
      </c>
      <c r="C63" s="25"/>
      <c r="D63" s="27"/>
      <c r="E63" s="27"/>
      <c r="F63" s="17"/>
    </row>
    <row r="64" spans="1:6" ht="23.25" customHeight="1">
      <c r="A64" s="13"/>
      <c r="B64" s="26" t="s">
        <v>35</v>
      </c>
      <c r="C64" s="25"/>
      <c r="D64" s="27"/>
      <c r="E64" s="27"/>
      <c r="F64" s="17"/>
    </row>
    <row r="65" spans="1:9" ht="23.25" customHeight="1">
      <c r="A65" s="13"/>
      <c r="B65" s="26" t="s">
        <v>36</v>
      </c>
      <c r="C65" s="25"/>
      <c r="D65" s="27"/>
      <c r="E65" s="27"/>
      <c r="F65" s="17"/>
    </row>
    <row r="66" spans="1:9" ht="23.25" customHeight="1">
      <c r="A66" s="13"/>
      <c r="B66" s="26" t="s">
        <v>37</v>
      </c>
      <c r="C66" s="25"/>
      <c r="D66" s="27"/>
      <c r="E66" s="27"/>
      <c r="F66" s="17"/>
    </row>
    <row r="67" spans="1:9" ht="23.25" customHeight="1">
      <c r="A67" s="13"/>
      <c r="B67" s="26" t="s">
        <v>38</v>
      </c>
      <c r="C67" s="25"/>
      <c r="D67" s="27"/>
      <c r="E67" s="27"/>
      <c r="F67" s="17"/>
    </row>
    <row r="68" spans="1:9" ht="23.25" customHeight="1" thickBot="1">
      <c r="A68" s="13"/>
      <c r="B68" s="20"/>
      <c r="C68" s="35" t="s">
        <v>9</v>
      </c>
      <c r="D68" s="35"/>
      <c r="E68" s="35"/>
      <c r="F68" s="35"/>
    </row>
    <row r="69" spans="1:9" s="6" customFormat="1" ht="9" customHeight="1" thickBot="1">
      <c r="A69"/>
      <c r="B69"/>
      <c r="C69"/>
      <c r="D69"/>
      <c r="E69"/>
      <c r="F69"/>
      <c r="G69"/>
    </row>
    <row r="70" spans="1:9" ht="30.75" thickBot="1">
      <c r="A70" s="13"/>
      <c r="C70" s="22" t="s">
        <v>10</v>
      </c>
      <c r="D70" s="23"/>
      <c r="E70" s="24">
        <f>SUM(F42:F50)</f>
        <v>0</v>
      </c>
      <c r="F70"/>
      <c r="G70"/>
    </row>
    <row r="71" spans="1:9" ht="9" customHeight="1">
      <c r="A71"/>
      <c r="B71"/>
      <c r="C71"/>
      <c r="D71"/>
      <c r="E71"/>
      <c r="F71"/>
      <c r="I71" s="6"/>
    </row>
  </sheetData>
  <sheetProtection sheet="1" objects="1" scenarios="1"/>
  <mergeCells count="8">
    <mergeCell ref="B40:E40"/>
    <mergeCell ref="C68:F68"/>
    <mergeCell ref="B1:E1"/>
    <mergeCell ref="B3:E3"/>
    <mergeCell ref="B5:E5"/>
    <mergeCell ref="B6:E6"/>
    <mergeCell ref="C34:F34"/>
    <mergeCell ref="B39:E39"/>
  </mergeCells>
  <pageMargins left="0.51180555555555496" right="0.39374999999999999" top="0.15763888888888899" bottom="0.47222222222222199" header="0.51180555555555496" footer="0.51180555555555496"/>
  <pageSetup paperSize="9" scale="63" firstPageNumber="0" fitToHeight="0" orientation="portrait" horizontalDpi="300" verticalDpi="300" r:id="rId1"/>
  <rowBreaks count="1" manualBreakCount="1">
    <brk id="38" max="5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Data</vt:lpstr>
      <vt:lpstr>Instruction</vt:lpstr>
      <vt:lpstr>Data!Impression_des_titres</vt:lpstr>
      <vt:lpstr>Instruction!Impression_des_titres</vt:lpstr>
    </vt:vector>
  </TitlesOfParts>
  <Company>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plus belle</dc:creator>
  <cp:lastModifiedBy>Enzo CACERES</cp:lastModifiedBy>
  <cp:revision>16</cp:revision>
  <cp:lastPrinted>2019-02-26T13:00:20Z</cp:lastPrinted>
  <dcterms:created xsi:type="dcterms:W3CDTF">2011-12-21T08:36:56Z</dcterms:created>
  <dcterms:modified xsi:type="dcterms:W3CDTF">2019-04-08T11:30:49Z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