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932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32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5464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3847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2286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4756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4847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4937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5064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5154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5299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5425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5570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5751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6202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6322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6322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6454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6533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6743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6875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7033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7217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7480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7612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8138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6606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4165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8187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3961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8502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2606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3756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2" t="inlineStr">
        <is>
          <t>QUANDO</t>
        </is>
      </c>
      <c r="C654" t="inlineStr">
        <is>
          <t>TECIDO_17070="FORNECIDO"</t>
        </is>
      </c>
      <c r="D654" s="2" t="inlineStr">
        <is>
          <t>ENTÃO</t>
        </is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2" t="inlineStr">
        <is>
          <t>QUANDO</t>
        </is>
      </c>
      <c r="C655" t="inlineStr">
        <is>
          <t>TECIDO_17070="FORNECIDO"</t>
        </is>
      </c>
      <c r="D655" s="2" t="inlineStr">
        <is>
          <t>ENTÃO</t>
        </is>
      </c>
      <c r="E655" t="inlineStr">
        <is>
          <t>CONCEDE ACRÉSCIMO DE</t>
        </is>
      </c>
      <c r="F655" t="n">
        <v>3774</v>
      </c>
      <c r="G655" t="inlineStr">
        <is>
          <t>NO PREÇO BASE</t>
        </is>
      </c>
    </row>
    <row r="656">
      <c r="A656" t="inlineStr">
        <is>
          <t>17073</t>
        </is>
      </c>
      <c r="B656" s="2" t="inlineStr">
        <is>
          <t>QUANDO</t>
        </is>
      </c>
      <c r="C656" t="inlineStr">
        <is>
          <t>DIMENSAO_17073="240X100X90" E TECIDO_17073="FX FORNECIDO"</t>
        </is>
      </c>
      <c r="D656" s="2" t="inlineStr">
        <is>
          <t>ENTÃO</t>
        </is>
      </c>
      <c r="E656" t="inlineStr">
        <is>
          <t>CONCEDE ACRÉSCIMO DE</t>
        </is>
      </c>
      <c r="F656" t="n">
        <v>5525</v>
      </c>
      <c r="G656" t="inlineStr">
        <is>
          <t>NO PREÇO BASE</t>
        </is>
      </c>
    </row>
    <row r="657">
      <c r="A657" t="inlineStr">
        <is>
          <t>17074</t>
        </is>
      </c>
      <c r="B657" s="2" t="inlineStr">
        <is>
          <t>QUANDO</t>
        </is>
      </c>
      <c r="C657" t="inlineStr">
        <is>
          <t>DIMENSAO_17074="150X166X90H" E TECIDO_17074="FX FORNECIDO"</t>
        </is>
      </c>
      <c r="D657" s="2" t="inlineStr">
        <is>
          <t>ENTÃO</t>
        </is>
      </c>
      <c r="E657" t="inlineStr">
        <is>
          <t>CONCEDE ACRÉSCIMO DE</t>
        </is>
      </c>
      <c r="F657" t="n">
        <v>5388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4017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4943</v>
      </c>
      <c r="G674" t="inlineStr">
        <is>
          <t>NO PREÇO BASE</t>
        </is>
      </c>
    </row>
    <row r="675">
      <c r="A675" t="inlineStr">
        <is>
          <t>17078</t>
        </is>
      </c>
      <c r="B675" s="2" t="inlineStr">
        <is>
          <t>QUANDO</t>
        </is>
      </c>
      <c r="C675" t="inlineStr">
        <is>
          <t>TECIDO_17070="FORNECIDO"</t>
        </is>
      </c>
      <c r="D675" s="2" t="inlineStr">
        <is>
          <t>ENTÃO</t>
        </is>
      </c>
      <c r="E675" t="inlineStr">
        <is>
          <t>CONCEDE ACRÉSCIMO DE</t>
        </is>
      </c>
      <c r="F675" t="n">
        <v>2255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4751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5186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5383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5556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5256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4179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4639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4897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5145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5380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5388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5588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5655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5722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5815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5882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5989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6082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6189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6322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6789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7056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8323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5559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5591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4291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4317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  <row r="14868">
      <c r="A14868" t="inlineStr">
        <is>
          <t>17073</t>
        </is>
      </c>
      <c r="B14868" s="2" t="inlineStr">
        <is>
          <t>QUANDO</t>
        </is>
      </c>
      <c r="C14868" t="inlineStr">
        <is>
          <t>DIMENSAO_17073="240X100X90" E TECIDO_17073="FX A"</t>
        </is>
      </c>
      <c r="D14868" s="2" t="inlineStr">
        <is>
          <t>ENTÃO</t>
        </is>
      </c>
      <c r="E14868" t="inlineStr">
        <is>
          <t>CONCEDE ACRÉSCIMO DE</t>
        </is>
      </c>
      <c r="F14868" t="n">
        <v>5706</v>
      </c>
      <c r="G14868" t="inlineStr">
        <is>
          <t>NO PREÇO BASE</t>
        </is>
      </c>
    </row>
    <row r="14869">
      <c r="A14869" t="inlineStr">
        <is>
          <t>17073</t>
        </is>
      </c>
      <c r="B14869" s="2" t="inlineStr">
        <is>
          <t>QUANDO</t>
        </is>
      </c>
      <c r="C14869" t="inlineStr">
        <is>
          <t>DIMENSAO_17073="240X100X90" E TECIDO_17073="FX B"</t>
        </is>
      </c>
      <c r="D14869" s="2" t="inlineStr">
        <is>
          <t>ENTÃO</t>
        </is>
      </c>
      <c r="E14869" t="inlineStr">
        <is>
          <t>CONCEDE ACRÉSCIMO DE</t>
        </is>
      </c>
      <c r="F14869" t="n">
        <v>5767</v>
      </c>
      <c r="G14869" t="inlineStr">
        <is>
          <t>NO PREÇO BASE</t>
        </is>
      </c>
    </row>
    <row r="14870">
      <c r="A14870" t="inlineStr">
        <is>
          <t>17073</t>
        </is>
      </c>
      <c r="B14870" s="2" t="inlineStr">
        <is>
          <t>QUANDO</t>
        </is>
      </c>
      <c r="C14870" t="inlineStr">
        <is>
          <t>DIMENSAO_17073="240X100X90" E TECIDO_17073="FX C"</t>
        </is>
      </c>
      <c r="D14870" s="2" t="inlineStr">
        <is>
          <t>ENTÃO</t>
        </is>
      </c>
      <c r="E14870" t="inlineStr">
        <is>
          <t>CONCEDE ACRÉSCIMO DE</t>
        </is>
      </c>
      <c r="F14870" t="n">
        <v>5827</v>
      </c>
      <c r="G14870" t="inlineStr">
        <is>
          <t>NO PREÇO BASE</t>
        </is>
      </c>
    </row>
    <row r="14871">
      <c r="A14871" t="inlineStr">
        <is>
          <t>17073</t>
        </is>
      </c>
      <c r="B14871" s="2" t="inlineStr">
        <is>
          <t>QUANDO</t>
        </is>
      </c>
      <c r="C14871" t="inlineStr">
        <is>
          <t>DIMENSAO_17073="240X100X90" E TECIDO_17073="FX D"</t>
        </is>
      </c>
      <c r="D14871" s="2" t="inlineStr">
        <is>
          <t>ENTÃO</t>
        </is>
      </c>
      <c r="E14871" t="inlineStr">
        <is>
          <t>CONCEDE ACRÉSCIMO DE</t>
        </is>
      </c>
      <c r="F14871" t="n">
        <v>5912</v>
      </c>
      <c r="G14871" t="inlineStr">
        <is>
          <t>NO PREÇO BASE</t>
        </is>
      </c>
    </row>
    <row r="14872">
      <c r="A14872" t="inlineStr">
        <is>
          <t>17073</t>
        </is>
      </c>
      <c r="B14872" s="2" t="inlineStr">
        <is>
          <t>QUANDO</t>
        </is>
      </c>
      <c r="C14872" t="inlineStr">
        <is>
          <t>DIMENSAO_17073="240X100X90" E TECIDO_17073="FX E"</t>
        </is>
      </c>
      <c r="D14872" s="2" t="inlineStr">
        <is>
          <t>ENTÃO</t>
        </is>
      </c>
      <c r="E14872" t="inlineStr">
        <is>
          <t>CONCEDE ACRÉSCIMO DE</t>
        </is>
      </c>
      <c r="F14872" t="n">
        <v>5973</v>
      </c>
      <c r="G14872" t="inlineStr">
        <is>
          <t>NO PREÇO BASE</t>
        </is>
      </c>
    </row>
    <row r="14873">
      <c r="A14873" t="inlineStr">
        <is>
          <t>17073</t>
        </is>
      </c>
      <c r="B14873" s="2" t="inlineStr">
        <is>
          <t>QUANDO</t>
        </is>
      </c>
      <c r="C14873" t="inlineStr">
        <is>
          <t>DIMENSAO_17073="240X100X90" E TECIDO_17073="FX F"</t>
        </is>
      </c>
      <c r="D14873" s="2" t="inlineStr">
        <is>
          <t>ENTÃO</t>
        </is>
      </c>
      <c r="E14873" t="inlineStr">
        <is>
          <t>CONCEDE ACRÉSCIMO DE</t>
        </is>
      </c>
      <c r="F14873" t="n">
        <v>6069</v>
      </c>
      <c r="G14873" t="inlineStr">
        <is>
          <t>NO PREÇO BASE</t>
        </is>
      </c>
    </row>
    <row r="14874">
      <c r="A14874" t="inlineStr">
        <is>
          <t>17073</t>
        </is>
      </c>
      <c r="B14874" s="2" t="inlineStr">
        <is>
          <t>QUANDO</t>
        </is>
      </c>
      <c r="C14874" t="inlineStr">
        <is>
          <t>DIMENSAO_17073="240X100X90" E TECIDO_17073="FX G"</t>
        </is>
      </c>
      <c r="D14874" s="2" t="inlineStr">
        <is>
          <t>ENTÃO</t>
        </is>
      </c>
      <c r="E14874" t="inlineStr">
        <is>
          <t>CONCEDE ACRÉSCIMO DE</t>
        </is>
      </c>
      <c r="F14874" t="n">
        <v>6154</v>
      </c>
      <c r="G14874" t="inlineStr">
        <is>
          <t>NO PREÇO BASE</t>
        </is>
      </c>
    </row>
    <row r="14875">
      <c r="A14875" t="inlineStr">
        <is>
          <t>17073</t>
        </is>
      </c>
      <c r="B14875" s="2" t="inlineStr">
        <is>
          <t>QUANDO</t>
        </is>
      </c>
      <c r="C14875" t="inlineStr">
        <is>
          <t>DIMENSAO_17073="240X100X90" E TECIDO_17073="FX H"</t>
        </is>
      </c>
      <c r="D14875" s="2" t="inlineStr">
        <is>
          <t>ENTÃO</t>
        </is>
      </c>
      <c r="E14875" t="inlineStr">
        <is>
          <t>CONCEDE ACRÉSCIMO DE</t>
        </is>
      </c>
      <c r="F14875" t="n">
        <v>6251</v>
      </c>
      <c r="G14875" t="inlineStr">
        <is>
          <t>NO PREÇO BASE</t>
        </is>
      </c>
    </row>
    <row r="14876">
      <c r="A14876" t="inlineStr">
        <is>
          <t>17073</t>
        </is>
      </c>
      <c r="B14876" s="2" t="inlineStr">
        <is>
          <t>QUANDO</t>
        </is>
      </c>
      <c r="C14876" t="inlineStr">
        <is>
          <t>DIMENSAO_17073="240X100X90" E TECIDO_17073="FX I"</t>
        </is>
      </c>
      <c r="D14876" s="2" t="inlineStr">
        <is>
          <t>ENTÃO</t>
        </is>
      </c>
      <c r="E14876" t="inlineStr">
        <is>
          <t>CONCEDE ACRÉSCIMO DE</t>
        </is>
      </c>
      <c r="F14876" t="n">
        <v>6372</v>
      </c>
      <c r="G14876" t="inlineStr">
        <is>
          <t>NO PREÇO BASE</t>
        </is>
      </c>
    </row>
    <row r="14877">
      <c r="A14877" t="inlineStr">
        <is>
          <t>17073</t>
        </is>
      </c>
      <c r="B14877" s="2" t="inlineStr">
        <is>
          <t>QUANDO</t>
        </is>
      </c>
      <c r="C14877" t="inlineStr">
        <is>
          <t>DIMENSAO_17073="240X100X90" E TECIDO_17073="FX J/N"</t>
        </is>
      </c>
      <c r="D14877" s="2" t="inlineStr">
        <is>
          <t>ENTÃO</t>
        </is>
      </c>
      <c r="E14877" t="inlineStr">
        <is>
          <t>CONCEDE ACRÉSCIMO DE</t>
        </is>
      </c>
      <c r="F14877" t="n">
        <v>6674</v>
      </c>
      <c r="G14877" t="inlineStr">
        <is>
          <t>NO PREÇO BASE</t>
        </is>
      </c>
    </row>
    <row r="14878">
      <c r="A14878" t="inlineStr">
        <is>
          <t>17073</t>
        </is>
      </c>
      <c r="B14878" s="2" t="inlineStr">
        <is>
          <t>QUANDO</t>
        </is>
      </c>
      <c r="C14878" t="inlineStr">
        <is>
          <t>DIMENSAO_17073="240X100X90" E TECIDO_17073="FX R"</t>
        </is>
      </c>
      <c r="D14878" s="2" t="inlineStr">
        <is>
          <t>ENTÃO</t>
        </is>
      </c>
      <c r="E14878" t="inlineStr">
        <is>
          <t>CONCEDE ACRÉSCIMO DE</t>
        </is>
      </c>
      <c r="F14878" t="n">
        <v>6795</v>
      </c>
      <c r="G14878" t="inlineStr">
        <is>
          <t>NO PREÇO BASE</t>
        </is>
      </c>
    </row>
    <row r="14879">
      <c r="A14879" t="inlineStr">
        <is>
          <t>17073</t>
        </is>
      </c>
      <c r="B14879" s="2" t="inlineStr">
        <is>
          <t>QUANDO</t>
        </is>
      </c>
      <c r="C14879" t="inlineStr">
        <is>
          <t>DIMENSAO_17073="240X100X90" E TECIDO_17073="FX V"</t>
        </is>
      </c>
      <c r="D14879" s="2" t="inlineStr">
        <is>
          <t>ENTÃO</t>
        </is>
      </c>
      <c r="E14879" t="inlineStr">
        <is>
          <t>CONCEDE ACRÉSCIMO DE</t>
        </is>
      </c>
      <c r="F14879" t="n">
        <v>7037</v>
      </c>
      <c r="G14879" t="inlineStr">
        <is>
          <t>NO PREÇO BASE</t>
        </is>
      </c>
    </row>
    <row r="14880">
      <c r="A14880" t="inlineStr">
        <is>
          <t>17073</t>
        </is>
      </c>
      <c r="B14880" s="2" t="inlineStr">
        <is>
          <t>QUANDO</t>
        </is>
      </c>
      <c r="C14880" t="inlineStr">
        <is>
          <t>DIMENSAO_17073="240X100X90" E TECIDO_17073="FX KNIT"</t>
        </is>
      </c>
      <c r="D14880" s="2" t="inlineStr">
        <is>
          <t>ENTÃO</t>
        </is>
      </c>
      <c r="E14880" t="inlineStr">
        <is>
          <t>CONCEDE ACRÉSCIMO DE</t>
        </is>
      </c>
      <c r="F14880" t="n">
        <v>8187</v>
      </c>
      <c r="G14880" t="inlineStr">
        <is>
          <t>NO PREÇO BASE</t>
        </is>
      </c>
    </row>
    <row r="14881">
      <c r="A14881" t="inlineStr">
        <is>
          <t>17074</t>
        </is>
      </c>
      <c r="B14881" s="2" t="inlineStr">
        <is>
          <t>QUANDO</t>
        </is>
      </c>
      <c r="C14881" t="inlineStr">
        <is>
          <t>DIMENSAO_17074="150X166X90H" E TECIDO_17074="FX A"</t>
        </is>
      </c>
      <c r="D14881" s="2" t="inlineStr">
        <is>
          <t>ENTÃO</t>
        </is>
      </c>
      <c r="E14881" t="inlineStr">
        <is>
          <t>CONCEDE ACRÉSCIMO DE</t>
        </is>
      </c>
      <c r="F14881" t="n">
        <v>5588</v>
      </c>
      <c r="G14881" t="inlineStr">
        <is>
          <t>NO PREÇO BASE</t>
        </is>
      </c>
    </row>
    <row r="14882">
      <c r="A14882" t="inlineStr">
        <is>
          <t>17074</t>
        </is>
      </c>
      <c r="B14882" s="2" t="inlineStr">
        <is>
          <t>QUANDO</t>
        </is>
      </c>
      <c r="C14882" t="inlineStr">
        <is>
          <t>DIMENSAO_17074="150X166X90H" E TECIDO_17074="FX B"</t>
        </is>
      </c>
      <c r="D14882" s="2" t="inlineStr">
        <is>
          <t>ENTÃO</t>
        </is>
      </c>
      <c r="E14882" t="inlineStr">
        <is>
          <t>CONCEDE ACRÉSCIMO DE</t>
        </is>
      </c>
      <c r="F14882" t="n">
        <v>5655</v>
      </c>
      <c r="G14882" t="inlineStr">
        <is>
          <t>NO PREÇO BASE</t>
        </is>
      </c>
    </row>
    <row r="14883">
      <c r="A14883" t="inlineStr">
        <is>
          <t>17074</t>
        </is>
      </c>
      <c r="B14883" s="2" t="inlineStr">
        <is>
          <t>QUANDO</t>
        </is>
      </c>
      <c r="C14883" t="inlineStr">
        <is>
          <t>DIMENSAO_17074="150X166X90H" E TECIDO_17074="FX C"</t>
        </is>
      </c>
      <c r="D14883" s="2" t="inlineStr">
        <is>
          <t>ENTÃO</t>
        </is>
      </c>
      <c r="E14883" t="inlineStr">
        <is>
          <t>CONCEDE ACRÉSCIMO DE</t>
        </is>
      </c>
      <c r="F14883" t="n">
        <v>5722</v>
      </c>
      <c r="G14883" t="inlineStr">
        <is>
          <t>NO PREÇO BASE</t>
        </is>
      </c>
    </row>
    <row r="14884">
      <c r="A14884" t="inlineStr">
        <is>
          <t>17074</t>
        </is>
      </c>
      <c r="B14884" s="2" t="inlineStr">
        <is>
          <t>QUANDO</t>
        </is>
      </c>
      <c r="C14884" t="inlineStr">
        <is>
          <t>DIMENSAO_17074="150X166X90H" E TECIDO_17074="FX D"</t>
        </is>
      </c>
      <c r="D14884" s="2" t="inlineStr">
        <is>
          <t>ENTÃO</t>
        </is>
      </c>
      <c r="E14884" t="inlineStr">
        <is>
          <t>CONCEDE ACRÉSCIMO DE</t>
        </is>
      </c>
      <c r="F14884" t="n">
        <v>5815</v>
      </c>
      <c r="G14884" t="inlineStr">
        <is>
          <t>NO PREÇO BASE</t>
        </is>
      </c>
    </row>
    <row r="14885">
      <c r="A14885" t="inlineStr">
        <is>
          <t>17074</t>
        </is>
      </c>
      <c r="B14885" s="2" t="inlineStr">
        <is>
          <t>QUANDO</t>
        </is>
      </c>
      <c r="C14885" t="inlineStr">
        <is>
          <t>DIMENSAO_17074="150X166X90H" E TECIDO_17074="FX E"</t>
        </is>
      </c>
      <c r="D14885" s="2" t="inlineStr">
        <is>
          <t>ENTÃO</t>
        </is>
      </c>
      <c r="E14885" t="inlineStr">
        <is>
          <t>CONCEDE ACRÉSCIMO DE</t>
        </is>
      </c>
      <c r="F14885" t="n">
        <v>5882</v>
      </c>
      <c r="G14885" t="inlineStr">
        <is>
          <t>NO PREÇO BASE</t>
        </is>
      </c>
    </row>
    <row r="14886">
      <c r="A14886" t="inlineStr">
        <is>
          <t>17074</t>
        </is>
      </c>
      <c r="B14886" s="2" t="inlineStr">
        <is>
          <t>QUANDO</t>
        </is>
      </c>
      <c r="C14886" t="inlineStr">
        <is>
          <t>DIMENSAO_17074="150X166X90H" E TECIDO_17074="FX F"</t>
        </is>
      </c>
      <c r="D14886" s="2" t="inlineStr">
        <is>
          <t>ENTÃO</t>
        </is>
      </c>
      <c r="E14886" t="inlineStr">
        <is>
          <t>CONCEDE ACRÉSCIMO DE</t>
        </is>
      </c>
      <c r="F14886" t="n">
        <v>5989</v>
      </c>
      <c r="G14886" t="inlineStr">
        <is>
          <t>NO PREÇO BASE</t>
        </is>
      </c>
    </row>
    <row r="14887">
      <c r="A14887" t="inlineStr">
        <is>
          <t>17074</t>
        </is>
      </c>
      <c r="B14887" s="2" t="inlineStr">
        <is>
          <t>QUANDO</t>
        </is>
      </c>
      <c r="C14887" t="inlineStr">
        <is>
          <t>DIMENSAO_17074="150X166X90H" E TECIDO_17074="FX G"</t>
        </is>
      </c>
      <c r="D14887" s="2" t="inlineStr">
        <is>
          <t>ENTÃO</t>
        </is>
      </c>
      <c r="E14887" t="inlineStr">
        <is>
          <t>CONCEDE ACRÉSCIMO DE</t>
        </is>
      </c>
      <c r="F14887" t="n">
        <v>6082</v>
      </c>
      <c r="G14887" t="inlineStr">
        <is>
          <t>NO PREÇO BASE</t>
        </is>
      </c>
    </row>
    <row r="14888">
      <c r="A14888" t="inlineStr">
        <is>
          <t>17074</t>
        </is>
      </c>
      <c r="B14888" s="2" t="inlineStr">
        <is>
          <t>QUANDO</t>
        </is>
      </c>
      <c r="C14888" t="inlineStr">
        <is>
          <t>DIMENSAO_17074="150X166X90H" E TECIDO_17074="FX H"</t>
        </is>
      </c>
      <c r="D14888" s="2" t="inlineStr">
        <is>
          <t>ENTÃO</t>
        </is>
      </c>
      <c r="E14888" t="inlineStr">
        <is>
          <t>CONCEDE ACRÉSCIMO DE</t>
        </is>
      </c>
      <c r="F14888" t="n">
        <v>6189</v>
      </c>
      <c r="G14888" t="inlineStr">
        <is>
          <t>NO PREÇO BASE</t>
        </is>
      </c>
    </row>
    <row r="14889">
      <c r="A14889" t="inlineStr">
        <is>
          <t>17074</t>
        </is>
      </c>
      <c r="B14889" s="2" t="inlineStr">
        <is>
          <t>QUANDO</t>
        </is>
      </c>
      <c r="C14889" t="inlineStr">
        <is>
          <t>DIMENSAO_17074="150X166X90H" E TECIDO_17074="FX I"</t>
        </is>
      </c>
      <c r="D14889" s="2" t="inlineStr">
        <is>
          <t>ENTÃO</t>
        </is>
      </c>
      <c r="E14889" t="inlineStr">
        <is>
          <t>CONCEDE ACRÉSCIMO DE</t>
        </is>
      </c>
      <c r="F14889" t="n">
        <v>6322</v>
      </c>
      <c r="G14889" t="inlineStr">
        <is>
          <t>NO PREÇO BASE</t>
        </is>
      </c>
    </row>
    <row r="14890">
      <c r="A14890" t="inlineStr">
        <is>
          <t>17074</t>
        </is>
      </c>
      <c r="B14890" s="2" t="inlineStr">
        <is>
          <t>QUANDO</t>
        </is>
      </c>
      <c r="C14890" t="inlineStr">
        <is>
          <t>DIMENSAO_17074="150X166X90H" E TECIDO_17074="FX J/N"</t>
        </is>
      </c>
      <c r="D14890" s="2" t="inlineStr">
        <is>
          <t>ENTÃO</t>
        </is>
      </c>
      <c r="E14890" t="inlineStr">
        <is>
          <t>CONCEDE ACRÉSCIMO DE</t>
        </is>
      </c>
      <c r="F14890" t="n">
        <v>6656</v>
      </c>
      <c r="G14890" t="inlineStr">
        <is>
          <t>NO PREÇO BASE</t>
        </is>
      </c>
    </row>
    <row r="14891">
      <c r="A14891" t="inlineStr">
        <is>
          <t>17074</t>
        </is>
      </c>
      <c r="B14891" s="2" t="inlineStr">
        <is>
          <t>QUANDO</t>
        </is>
      </c>
      <c r="C14891" t="inlineStr">
        <is>
          <t>DIMENSAO_17074="150X166X90H" E TECIDO_17074="FX R"</t>
        </is>
      </c>
      <c r="D14891" s="2" t="inlineStr">
        <is>
          <t>ENTÃO</t>
        </is>
      </c>
      <c r="E14891" t="inlineStr">
        <is>
          <t>CONCEDE ACRÉSCIMO DE</t>
        </is>
      </c>
      <c r="F14891" t="n">
        <v>6789</v>
      </c>
      <c r="G14891" t="inlineStr">
        <is>
          <t>NO PREÇO BASE</t>
        </is>
      </c>
    </row>
    <row r="14892">
      <c r="A14892" t="inlineStr">
        <is>
          <t>17074</t>
        </is>
      </c>
      <c r="B14892" s="2" t="inlineStr">
        <is>
          <t>QUANDO</t>
        </is>
      </c>
      <c r="C14892" t="inlineStr">
        <is>
          <t>DIMENSAO_17074="150X166X90H" E TECIDO_17074="FX V"</t>
        </is>
      </c>
      <c r="D14892" s="2" t="inlineStr">
        <is>
          <t>ENTÃO</t>
        </is>
      </c>
      <c r="E14892" t="inlineStr">
        <is>
          <t>CONCEDE ACRÉSCIMO DE</t>
        </is>
      </c>
      <c r="F14892" t="n">
        <v>7056</v>
      </c>
      <c r="G14892" t="inlineStr">
        <is>
          <t>NO PREÇO BASE</t>
        </is>
      </c>
    </row>
    <row r="14893">
      <c r="A14893" t="inlineStr">
        <is>
          <t>17074</t>
        </is>
      </c>
      <c r="B14893" s="2" t="inlineStr">
        <is>
          <t>QUANDO</t>
        </is>
      </c>
      <c r="C14893" t="inlineStr">
        <is>
          <t>DIMENSAO_17074="150X166X90H" E TECIDO_17074="FX KNIT"</t>
        </is>
      </c>
      <c r="D14893" s="2" t="inlineStr">
        <is>
          <t>ENTÃO</t>
        </is>
      </c>
      <c r="E14893" t="inlineStr">
        <is>
          <t>CONCEDE ACRÉSCIMO DE</t>
        </is>
      </c>
      <c r="F14893" t="n">
        <v>8323</v>
      </c>
      <c r="G14893" t="inlineStr">
        <is>
          <t>NO PREÇO BASE</t>
        </is>
      </c>
    </row>
    <row r="14894">
      <c r="A14894" t="inlineStr">
        <is>
          <t>17071</t>
        </is>
      </c>
      <c r="B14894" s="2" t="inlineStr">
        <is>
          <t>QUANDO</t>
        </is>
      </c>
      <c r="C14894" t="inlineStr">
        <is>
          <t>TECIDO_17070="FX A"</t>
        </is>
      </c>
      <c r="D14894" s="2" t="inlineStr">
        <is>
          <t>ENTÃO</t>
        </is>
      </c>
      <c r="E14894" t="inlineStr">
        <is>
          <t>CONCEDE ACRÉSCIMO DE</t>
        </is>
      </c>
      <c r="F14894" t="n">
        <v>3798</v>
      </c>
      <c r="G14894" t="inlineStr">
        <is>
          <t>NO PREÇO BASE</t>
        </is>
      </c>
    </row>
    <row r="14895">
      <c r="A14895" t="inlineStr">
        <is>
          <t>17071</t>
        </is>
      </c>
      <c r="B14895" s="2" t="inlineStr">
        <is>
          <t>QUANDO</t>
        </is>
      </c>
      <c r="C14895" t="inlineStr">
        <is>
          <t>TECIDO_17070="FX B"</t>
        </is>
      </c>
      <c r="D14895" s="2" t="inlineStr">
        <is>
          <t>ENTÃO</t>
        </is>
      </c>
      <c r="E14895" t="inlineStr">
        <is>
          <t>CONCEDE ACRÉSCIMO DE</t>
        </is>
      </c>
      <c r="F14895" t="n">
        <v>3823</v>
      </c>
      <c r="G14895" t="inlineStr">
        <is>
          <t>NO PREÇO BASE</t>
        </is>
      </c>
    </row>
    <row r="14896">
      <c r="A14896" t="inlineStr">
        <is>
          <t>17071</t>
        </is>
      </c>
      <c r="B14896" s="2" t="inlineStr">
        <is>
          <t>QUANDO</t>
        </is>
      </c>
      <c r="C14896" t="inlineStr">
        <is>
          <t>TECIDO_17070="FX C"</t>
        </is>
      </c>
      <c r="D14896" s="2" t="inlineStr">
        <is>
          <t>ENTÃO</t>
        </is>
      </c>
      <c r="E14896" t="inlineStr">
        <is>
          <t>CONCEDE ACRÉSCIMO DE</t>
        </is>
      </c>
      <c r="F14896" t="n">
        <v>3848</v>
      </c>
      <c r="G14896" t="inlineStr">
        <is>
          <t>NO PREÇO BASE</t>
        </is>
      </c>
    </row>
    <row r="14897">
      <c r="A14897" t="inlineStr">
        <is>
          <t>17071</t>
        </is>
      </c>
      <c r="B14897" s="2" t="inlineStr">
        <is>
          <t>QUANDO</t>
        </is>
      </c>
      <c r="C14897" t="inlineStr">
        <is>
          <t>TECIDO_17070="FX D"</t>
        </is>
      </c>
      <c r="D14897" s="2" t="inlineStr">
        <is>
          <t>ENTÃO</t>
        </is>
      </c>
      <c r="E14897" t="inlineStr">
        <is>
          <t>CONCEDE ACRÉSCIMO DE</t>
        </is>
      </c>
      <c r="F14897" t="n">
        <v>3884</v>
      </c>
      <c r="G14897" t="inlineStr">
        <is>
          <t>NO PREÇO BASE</t>
        </is>
      </c>
    </row>
    <row r="14898">
      <c r="A14898" t="inlineStr">
        <is>
          <t>17071</t>
        </is>
      </c>
      <c r="B14898" s="2" t="inlineStr">
        <is>
          <t>QUANDO</t>
        </is>
      </c>
      <c r="C14898" t="inlineStr">
        <is>
          <t>TECIDO_17070="FX E"</t>
        </is>
      </c>
      <c r="D14898" s="2" t="inlineStr">
        <is>
          <t>ENTÃO</t>
        </is>
      </c>
      <c r="E14898" t="inlineStr">
        <is>
          <t>CONCEDE ACRÉSCIMO DE</t>
        </is>
      </c>
      <c r="F14898" t="n">
        <v>3909</v>
      </c>
      <c r="G14898" t="inlineStr">
        <is>
          <t>NO PREÇO BASE</t>
        </is>
      </c>
    </row>
    <row r="14899">
      <c r="A14899" t="inlineStr">
        <is>
          <t>17071</t>
        </is>
      </c>
      <c r="B14899" s="2" t="inlineStr">
        <is>
          <t>QUANDO</t>
        </is>
      </c>
      <c r="C14899" t="inlineStr">
        <is>
          <t>TECIDO_17070="FX F"</t>
        </is>
      </c>
      <c r="D14899" s="2" t="inlineStr">
        <is>
          <t>ENTÃO</t>
        </is>
      </c>
      <c r="E14899" t="inlineStr">
        <is>
          <t>CONCEDE ACRÉSCIMO DE</t>
        </is>
      </c>
      <c r="F14899" t="n">
        <v>3949</v>
      </c>
      <c r="G14899" t="inlineStr">
        <is>
          <t>NO PREÇO BASE</t>
        </is>
      </c>
    </row>
    <row r="14900">
      <c r="A14900" t="inlineStr">
        <is>
          <t>17071</t>
        </is>
      </c>
      <c r="B14900" s="2" t="inlineStr">
        <is>
          <t>QUANDO</t>
        </is>
      </c>
      <c r="C14900" t="inlineStr">
        <is>
          <t>TECIDO_17070="FX G"</t>
        </is>
      </c>
      <c r="D14900" s="2" t="inlineStr">
        <is>
          <t>ENTÃO</t>
        </is>
      </c>
      <c r="E14900" t="inlineStr">
        <is>
          <t>CONCEDE ACRÉSCIMO DE</t>
        </is>
      </c>
      <c r="F14900" t="n">
        <v>3984</v>
      </c>
      <c r="G14900" t="inlineStr">
        <is>
          <t>NO PREÇO BASE</t>
        </is>
      </c>
    </row>
    <row r="14901">
      <c r="A14901" t="inlineStr">
        <is>
          <t>17071</t>
        </is>
      </c>
      <c r="B14901" s="2" t="inlineStr">
        <is>
          <t>QUANDO</t>
        </is>
      </c>
      <c r="C14901" t="inlineStr">
        <is>
          <t>TECIDO_17070="FX H"</t>
        </is>
      </c>
      <c r="D14901" s="2" t="inlineStr">
        <is>
          <t>ENTÃO</t>
        </is>
      </c>
      <c r="E14901" t="inlineStr">
        <is>
          <t>CONCEDE ACRÉSCIMO DE</t>
        </is>
      </c>
      <c r="F14901" t="n">
        <v>4025</v>
      </c>
      <c r="G14901" t="inlineStr">
        <is>
          <t>NO PREÇO BASE</t>
        </is>
      </c>
    </row>
    <row r="14902">
      <c r="A14902" t="inlineStr">
        <is>
          <t>17071</t>
        </is>
      </c>
      <c r="B14902" s="2" t="inlineStr">
        <is>
          <t>QUANDO</t>
        </is>
      </c>
      <c r="C14902" t="inlineStr">
        <is>
          <t>TECIDO_17070="FX I"</t>
        </is>
      </c>
      <c r="D14902" s="2" t="inlineStr">
        <is>
          <t>ENTÃO</t>
        </is>
      </c>
      <c r="E14902" t="inlineStr">
        <is>
          <t>CONCEDE ACRÉSCIMO DE</t>
        </is>
      </c>
      <c r="F14902" t="n">
        <v>4075</v>
      </c>
      <c r="G14902" t="inlineStr">
        <is>
          <t>NO PREÇO BASE</t>
        </is>
      </c>
    </row>
    <row r="14903">
      <c r="A14903" t="inlineStr">
        <is>
          <t>17071</t>
        </is>
      </c>
      <c r="B14903" s="2" t="inlineStr">
        <is>
          <t>QUANDO</t>
        </is>
      </c>
      <c r="C14903" t="inlineStr">
        <is>
          <t>TECIDO_17070="FX J/N"</t>
        </is>
      </c>
      <c r="D14903" s="2" t="inlineStr">
        <is>
          <t>ENTÃO</t>
        </is>
      </c>
      <c r="E14903" t="inlineStr">
        <is>
          <t>CONCEDE ACRÉSCIMO DE</t>
        </is>
      </c>
      <c r="F14903" t="n">
        <v>4201</v>
      </c>
      <c r="G14903" t="inlineStr">
        <is>
          <t>NO PREÇO BASE</t>
        </is>
      </c>
    </row>
    <row r="14904">
      <c r="A14904" t="inlineStr">
        <is>
          <t>17071</t>
        </is>
      </c>
      <c r="B14904" s="2" t="inlineStr">
        <is>
          <t>QUANDO</t>
        </is>
      </c>
      <c r="C14904" t="inlineStr">
        <is>
          <t>TECIDO_17070="FX R"</t>
        </is>
      </c>
      <c r="D14904" s="2" t="inlineStr">
        <is>
          <t>ENTÃO</t>
        </is>
      </c>
      <c r="E14904" t="inlineStr">
        <is>
          <t>CONCEDE ACRÉSCIMO DE</t>
        </is>
      </c>
      <c r="F14904" t="n">
        <v>4251</v>
      </c>
      <c r="G14904" t="inlineStr">
        <is>
          <t>NO PREÇO BASE</t>
        </is>
      </c>
    </row>
    <row r="14905">
      <c r="A14905" t="inlineStr">
        <is>
          <t>17071</t>
        </is>
      </c>
      <c r="B14905" s="2" t="inlineStr">
        <is>
          <t>QUANDO</t>
        </is>
      </c>
      <c r="C14905" t="inlineStr">
        <is>
          <t>TECIDO_17070="FX V"</t>
        </is>
      </c>
      <c r="D14905" s="2" t="inlineStr">
        <is>
          <t>ENTÃO</t>
        </is>
      </c>
      <c r="E14905" t="inlineStr">
        <is>
          <t>CONCEDE ACRÉSCIMO DE</t>
        </is>
      </c>
      <c r="F14905" t="n">
        <v>4352</v>
      </c>
      <c r="G14905" t="inlineStr">
        <is>
          <t>NO PREÇO BASE</t>
        </is>
      </c>
    </row>
    <row r="14906">
      <c r="A14906" t="inlineStr">
        <is>
          <t>17071</t>
        </is>
      </c>
      <c r="B14906" s="2" t="inlineStr">
        <is>
          <t>QUANDO</t>
        </is>
      </c>
      <c r="C14906" t="inlineStr">
        <is>
          <t>TECIDO_17070="FX KNIT"</t>
        </is>
      </c>
      <c r="D14906" s="2" t="inlineStr">
        <is>
          <t>ENTÃO</t>
        </is>
      </c>
      <c r="E14906" t="inlineStr">
        <is>
          <t>CONCEDE ACRÉSCIMO DE</t>
        </is>
      </c>
      <c r="F14906" t="n">
        <v>4831</v>
      </c>
      <c r="G14906" t="inlineStr">
        <is>
          <t>NO PREÇO BASE</t>
        </is>
      </c>
    </row>
    <row r="14907">
      <c r="A14907" t="inlineStr">
        <is>
          <t>17072</t>
        </is>
      </c>
      <c r="B14907" s="2" t="inlineStr">
        <is>
          <t>QUANDO</t>
        </is>
      </c>
      <c r="C14907" t="inlineStr">
        <is>
          <t>TECIDO_17070="FX A"</t>
        </is>
      </c>
      <c r="D14907" s="2" t="inlineStr">
        <is>
          <t>ENTÃO</t>
        </is>
      </c>
      <c r="E14907" t="inlineStr">
        <is>
          <t>CONCEDE ACRÉSCIMO DE</t>
        </is>
      </c>
      <c r="F14907" t="n">
        <v>3849</v>
      </c>
      <c r="G14907" t="inlineStr">
        <is>
          <t>NO PREÇO BASE</t>
        </is>
      </c>
    </row>
    <row r="14908">
      <c r="A14908" t="inlineStr">
        <is>
          <t>17072</t>
        </is>
      </c>
      <c r="B14908" s="2" t="inlineStr">
        <is>
          <t>QUANDO</t>
        </is>
      </c>
      <c r="C14908" t="inlineStr">
        <is>
          <t>TECIDO_17070="FX B"</t>
        </is>
      </c>
      <c r="D14908" s="2" t="inlineStr">
        <is>
          <t>ENTÃO</t>
        </is>
      </c>
      <c r="E14908" t="inlineStr">
        <is>
          <t>CONCEDE ACRÉSCIMO DE</t>
        </is>
      </c>
      <c r="F14908" t="n">
        <v>3874</v>
      </c>
      <c r="G14908" t="inlineStr">
        <is>
          <t>NO PREÇO BASE</t>
        </is>
      </c>
    </row>
    <row r="14909">
      <c r="A14909" t="inlineStr">
        <is>
          <t>17072</t>
        </is>
      </c>
      <c r="B14909" s="2" t="inlineStr">
        <is>
          <t>QUANDO</t>
        </is>
      </c>
      <c r="C14909" t="inlineStr">
        <is>
          <t>TECIDO_17070="FX C"</t>
        </is>
      </c>
      <c r="D14909" s="2" t="inlineStr">
        <is>
          <t>ENTÃO</t>
        </is>
      </c>
      <c r="E14909" t="inlineStr">
        <is>
          <t>CONCEDE ACRÉSCIMO DE</t>
        </is>
      </c>
      <c r="F14909" t="n">
        <v>3899</v>
      </c>
      <c r="G14909" t="inlineStr">
        <is>
          <t>NO PREÇO BASE</t>
        </is>
      </c>
    </row>
    <row r="14910">
      <c r="A14910" t="inlineStr">
        <is>
          <t>17072</t>
        </is>
      </c>
      <c r="B14910" s="2" t="inlineStr">
        <is>
          <t>QUANDO</t>
        </is>
      </c>
      <c r="C14910" t="inlineStr">
        <is>
          <t>TECIDO_17070="FX D"</t>
        </is>
      </c>
      <c r="D14910" s="2" t="inlineStr">
        <is>
          <t>ENTÃO</t>
        </is>
      </c>
      <c r="E14910" t="inlineStr">
        <is>
          <t>CONCEDE ACRÉSCIMO DE</t>
        </is>
      </c>
      <c r="F14910" t="n">
        <v>3934</v>
      </c>
      <c r="G14910" t="inlineStr">
        <is>
          <t>NO PREÇO BASE</t>
        </is>
      </c>
    </row>
    <row r="14911">
      <c r="A14911" t="inlineStr">
        <is>
          <t>17072</t>
        </is>
      </c>
      <c r="B14911" s="2" t="inlineStr">
        <is>
          <t>QUANDO</t>
        </is>
      </c>
      <c r="C14911" t="inlineStr">
        <is>
          <t>TECIDO_17070="FX E"</t>
        </is>
      </c>
      <c r="D14911" s="2" t="inlineStr">
        <is>
          <t>ENTÃO</t>
        </is>
      </c>
      <c r="E14911" t="inlineStr">
        <is>
          <t>CONCEDE ACRÉSCIMO DE</t>
        </is>
      </c>
      <c r="F14911" t="n">
        <v>3959</v>
      </c>
      <c r="G14911" t="inlineStr">
        <is>
          <t>NO PREÇO BASE</t>
        </is>
      </c>
    </row>
    <row r="14912">
      <c r="A14912" t="inlineStr">
        <is>
          <t>17072</t>
        </is>
      </c>
      <c r="B14912" s="2" t="inlineStr">
        <is>
          <t>QUANDO</t>
        </is>
      </c>
      <c r="C14912" t="inlineStr">
        <is>
          <t>TECIDO_17070="FX F"</t>
        </is>
      </c>
      <c r="D14912" s="2" t="inlineStr">
        <is>
          <t>ENTÃO</t>
        </is>
      </c>
      <c r="E14912" t="inlineStr">
        <is>
          <t>CONCEDE ACRÉSCIMO DE</t>
        </is>
      </c>
      <c r="F14912" t="n">
        <v>3999</v>
      </c>
      <c r="G14912" t="inlineStr">
        <is>
          <t>NO PREÇO BASE</t>
        </is>
      </c>
    </row>
    <row r="14913">
      <c r="A14913" t="inlineStr">
        <is>
          <t>17072</t>
        </is>
      </c>
      <c r="B14913" s="2" t="inlineStr">
        <is>
          <t>QUANDO</t>
        </is>
      </c>
      <c r="C14913" t="inlineStr">
        <is>
          <t>TECIDO_17070="FX G"</t>
        </is>
      </c>
      <c r="D14913" s="2" t="inlineStr">
        <is>
          <t>ENTÃO</t>
        </is>
      </c>
      <c r="E14913" t="inlineStr">
        <is>
          <t>CONCEDE ACRÉSCIMO DE</t>
        </is>
      </c>
      <c r="F14913" t="n">
        <v>4034</v>
      </c>
      <c r="G14913" t="inlineStr">
        <is>
          <t>NO PREÇO BASE</t>
        </is>
      </c>
    </row>
    <row r="14914">
      <c r="A14914" t="inlineStr">
        <is>
          <t>17072</t>
        </is>
      </c>
      <c r="B14914" s="2" t="inlineStr">
        <is>
          <t>QUANDO</t>
        </is>
      </c>
      <c r="C14914" t="inlineStr">
        <is>
          <t>TECIDO_17070="FX H"</t>
        </is>
      </c>
      <c r="D14914" s="2" t="inlineStr">
        <is>
          <t>ENTÃO</t>
        </is>
      </c>
      <c r="E14914" t="inlineStr">
        <is>
          <t>CONCEDE ACRÉSCIMO DE</t>
        </is>
      </c>
      <c r="F14914" t="n">
        <v>4074</v>
      </c>
      <c r="G14914" t="inlineStr">
        <is>
          <t>NO PREÇO BASE</t>
        </is>
      </c>
    </row>
    <row r="14915">
      <c r="A14915" t="inlineStr">
        <is>
          <t>17072</t>
        </is>
      </c>
      <c r="B14915" s="2" t="inlineStr">
        <is>
          <t>QUANDO</t>
        </is>
      </c>
      <c r="C14915" t="inlineStr">
        <is>
          <t>TECIDO_17070="FX I"</t>
        </is>
      </c>
      <c r="D14915" s="2" t="inlineStr">
        <is>
          <t>ENTÃO</t>
        </is>
      </c>
      <c r="E14915" t="inlineStr">
        <is>
          <t>CONCEDE ACRÉSCIMO DE</t>
        </is>
      </c>
      <c r="F14915" t="n">
        <v>4124</v>
      </c>
      <c r="G14915" t="inlineStr">
        <is>
          <t>NO PREÇO BASE</t>
        </is>
      </c>
    </row>
    <row r="14916">
      <c r="A14916" t="inlineStr">
        <is>
          <t>17072</t>
        </is>
      </c>
      <c r="B14916" s="2" t="inlineStr">
        <is>
          <t>QUANDO</t>
        </is>
      </c>
      <c r="C14916" t="inlineStr">
        <is>
          <t>TECIDO_17070="FX J/N"</t>
        </is>
      </c>
      <c r="D14916" s="2" t="inlineStr">
        <is>
          <t>ENTÃO</t>
        </is>
      </c>
      <c r="E14916" t="inlineStr">
        <is>
          <t>CONCEDE ACRÉSCIMO DE</t>
        </is>
      </c>
      <c r="F14916" t="n">
        <v>4249</v>
      </c>
      <c r="G14916" t="inlineStr">
        <is>
          <t>NO PREÇO BASE</t>
        </is>
      </c>
    </row>
    <row r="14917">
      <c r="A14917" t="inlineStr">
        <is>
          <t>17072</t>
        </is>
      </c>
      <c r="B14917" s="2" t="inlineStr">
        <is>
          <t>QUANDO</t>
        </is>
      </c>
      <c r="C14917" t="inlineStr">
        <is>
          <t>TECIDO_17070="FX R"</t>
        </is>
      </c>
      <c r="D14917" s="2" t="inlineStr">
        <is>
          <t>ENTÃO</t>
        </is>
      </c>
      <c r="E14917" t="inlineStr">
        <is>
          <t>CONCEDE ACRÉSCIMO DE</t>
        </is>
      </c>
      <c r="F14917" t="n">
        <v>4299</v>
      </c>
      <c r="G14917" t="inlineStr">
        <is>
          <t>NO PREÇO BASE</t>
        </is>
      </c>
    </row>
    <row r="14918">
      <c r="A14918" t="inlineStr">
        <is>
          <t>17072</t>
        </is>
      </c>
      <c r="B14918" s="2" t="inlineStr">
        <is>
          <t>QUANDO</t>
        </is>
      </c>
      <c r="C14918" t="inlineStr">
        <is>
          <t>TECIDO_17070="FX V"</t>
        </is>
      </c>
      <c r="D14918" s="2" t="inlineStr">
        <is>
          <t>ENTÃO</t>
        </is>
      </c>
      <c r="E14918" t="inlineStr">
        <is>
          <t>CONCEDE ACRÉSCIMO DE</t>
        </is>
      </c>
      <c r="F14918" t="n">
        <v>4399</v>
      </c>
      <c r="G14918" t="inlineStr">
        <is>
          <t>NO PREÇO BASE</t>
        </is>
      </c>
    </row>
    <row r="14919">
      <c r="A14919" t="inlineStr">
        <is>
          <t>17072</t>
        </is>
      </c>
      <c r="B14919" s="2" t="inlineStr">
        <is>
          <t>QUANDO</t>
        </is>
      </c>
      <c r="C14919" t="inlineStr">
        <is>
          <t>TECIDO_17070="FX KNIT"</t>
        </is>
      </c>
      <c r="D14919" s="2" t="inlineStr">
        <is>
          <t>ENTÃO</t>
        </is>
      </c>
      <c r="E14919" t="inlineStr">
        <is>
          <t>CONCEDE ACRÉSCIMO DE</t>
        </is>
      </c>
      <c r="F14919" t="n">
        <v>4874</v>
      </c>
      <c r="G14919" t="inlineStr">
        <is>
          <t>NO PREÇO BASE</t>
        </is>
      </c>
    </row>
    <row r="14920">
      <c r="A14920" t="inlineStr">
        <is>
          <t>17078</t>
        </is>
      </c>
      <c r="B14920" s="2" t="inlineStr">
        <is>
          <t>QUANDO</t>
        </is>
      </c>
      <c r="C14920" t="inlineStr">
        <is>
          <t>TECIDO_17070="FX A"</t>
        </is>
      </c>
      <c r="D14920" s="2" t="inlineStr">
        <is>
          <t>ENTÃO</t>
        </is>
      </c>
      <c r="E14920" t="inlineStr">
        <is>
          <t>CONCEDE ACRÉSCIMO DE</t>
        </is>
      </c>
      <c r="F14920" t="n">
        <v>2301</v>
      </c>
      <c r="G14920" t="inlineStr">
        <is>
          <t>NO PREÇO BASE</t>
        </is>
      </c>
    </row>
    <row r="14921">
      <c r="A14921" t="inlineStr">
        <is>
          <t>17078</t>
        </is>
      </c>
      <c r="B14921" s="2" t="inlineStr">
        <is>
          <t>QUANDO</t>
        </is>
      </c>
      <c r="C14921" t="inlineStr">
        <is>
          <t>TECIDO_17070="FX B"</t>
        </is>
      </c>
      <c r="D14921" s="2" t="inlineStr">
        <is>
          <t>ENTÃO</t>
        </is>
      </c>
      <c r="E14921" t="inlineStr">
        <is>
          <t>CONCEDE ACRÉSCIMO DE</t>
        </is>
      </c>
      <c r="F14921" t="n">
        <v>2317</v>
      </c>
      <c r="G14921" t="inlineStr">
        <is>
          <t>NO PREÇO BASE</t>
        </is>
      </c>
    </row>
    <row r="14922">
      <c r="A14922" t="inlineStr">
        <is>
          <t>17078</t>
        </is>
      </c>
      <c r="B14922" s="2" t="inlineStr">
        <is>
          <t>QUANDO</t>
        </is>
      </c>
      <c r="C14922" t="inlineStr">
        <is>
          <t>TECIDO_17070="FX C"</t>
        </is>
      </c>
      <c r="D14922" s="2" t="inlineStr">
        <is>
          <t>ENTÃO</t>
        </is>
      </c>
      <c r="E14922" t="inlineStr">
        <is>
          <t>CONCEDE ACRÉSCIMO DE</t>
        </is>
      </c>
      <c r="F14922" t="n">
        <v>2332</v>
      </c>
      <c r="G14922" t="inlineStr">
        <is>
          <t>NO PREÇO BASE</t>
        </is>
      </c>
    </row>
    <row r="14923">
      <c r="A14923" t="inlineStr">
        <is>
          <t>17078</t>
        </is>
      </c>
      <c r="B14923" s="2" t="inlineStr">
        <is>
          <t>QUANDO</t>
        </is>
      </c>
      <c r="C14923" t="inlineStr">
        <is>
          <t>TECIDO_17070="FX D"</t>
        </is>
      </c>
      <c r="D14923" s="2" t="inlineStr">
        <is>
          <t>ENTÃO</t>
        </is>
      </c>
      <c r="E14923" t="inlineStr">
        <is>
          <t>CONCEDE ACRÉSCIMO DE</t>
        </is>
      </c>
      <c r="F14923" t="n">
        <v>2353</v>
      </c>
      <c r="G14923" t="inlineStr">
        <is>
          <t>NO PREÇO BASE</t>
        </is>
      </c>
    </row>
    <row r="14924">
      <c r="A14924" t="inlineStr">
        <is>
          <t>17078</t>
        </is>
      </c>
      <c r="B14924" s="2" t="inlineStr">
        <is>
          <t>QUANDO</t>
        </is>
      </c>
      <c r="C14924" t="inlineStr">
        <is>
          <t>TECIDO_17070="FX E"</t>
        </is>
      </c>
      <c r="D14924" s="2" t="inlineStr">
        <is>
          <t>ENTÃO</t>
        </is>
      </c>
      <c r="E14924" t="inlineStr">
        <is>
          <t>CONCEDE ACRÉSCIMO DE</t>
        </is>
      </c>
      <c r="F14924" t="n">
        <v>2369</v>
      </c>
      <c r="G14924" t="inlineStr">
        <is>
          <t>NO PREÇO BASE</t>
        </is>
      </c>
    </row>
    <row r="14925">
      <c r="A14925" t="inlineStr">
        <is>
          <t>17078</t>
        </is>
      </c>
      <c r="B14925" s="2" t="inlineStr">
        <is>
          <t>QUANDO</t>
        </is>
      </c>
      <c r="C14925" t="inlineStr">
        <is>
          <t>TECIDO_17070="FX F"</t>
        </is>
      </c>
      <c r="D14925" s="2" t="inlineStr">
        <is>
          <t>ENTÃO</t>
        </is>
      </c>
      <c r="E14925" t="inlineStr">
        <is>
          <t>CONCEDE ACRÉSCIMO DE</t>
        </is>
      </c>
      <c r="F14925" t="n">
        <v>2393</v>
      </c>
      <c r="G14925" t="inlineStr">
        <is>
          <t>NO PREÇO BASE</t>
        </is>
      </c>
    </row>
    <row r="14926">
      <c r="A14926" t="inlineStr">
        <is>
          <t>17078</t>
        </is>
      </c>
      <c r="B14926" s="2" t="inlineStr">
        <is>
          <t>QUANDO</t>
        </is>
      </c>
      <c r="C14926" t="inlineStr">
        <is>
          <t>TECIDO_17070="FX G"</t>
        </is>
      </c>
      <c r="D14926" s="2" t="inlineStr">
        <is>
          <t>ENTÃO</t>
        </is>
      </c>
      <c r="E14926" t="inlineStr">
        <is>
          <t>CONCEDE ACRÉSCIMO DE</t>
        </is>
      </c>
      <c r="F14926" t="n">
        <v>2414</v>
      </c>
      <c r="G14926" t="inlineStr">
        <is>
          <t>NO PREÇO BASE</t>
        </is>
      </c>
    </row>
    <row r="14927">
      <c r="A14927" t="inlineStr">
        <is>
          <t>17078</t>
        </is>
      </c>
      <c r="B14927" s="2" t="inlineStr">
        <is>
          <t>QUANDO</t>
        </is>
      </c>
      <c r="C14927" t="inlineStr">
        <is>
          <t>TECIDO_17070="FX H"</t>
        </is>
      </c>
      <c r="D14927" s="2" t="inlineStr">
        <is>
          <t>ENTÃO</t>
        </is>
      </c>
      <c r="E14927" t="inlineStr">
        <is>
          <t>CONCEDE ACRÉSCIMO DE</t>
        </is>
      </c>
      <c r="F14927" t="n">
        <v>2439</v>
      </c>
      <c r="G14927" t="inlineStr">
        <is>
          <t>NO PREÇO BASE</t>
        </is>
      </c>
    </row>
    <row r="14928">
      <c r="A14928" t="inlineStr">
        <is>
          <t>17078</t>
        </is>
      </c>
      <c r="B14928" s="2" t="inlineStr">
        <is>
          <t>QUANDO</t>
        </is>
      </c>
      <c r="C14928" t="inlineStr">
        <is>
          <t>TECIDO_17070="FX I"</t>
        </is>
      </c>
      <c r="D14928" s="2" t="inlineStr">
        <is>
          <t>ENTÃO</t>
        </is>
      </c>
      <c r="E14928" t="inlineStr">
        <is>
          <t>CONCEDE ACRÉSCIMO DE</t>
        </is>
      </c>
      <c r="F14928" t="n">
        <v>2470</v>
      </c>
      <c r="G14928" t="inlineStr">
        <is>
          <t>NO PREÇO BASE</t>
        </is>
      </c>
    </row>
    <row r="14929">
      <c r="A14929" t="inlineStr">
        <is>
          <t>17078</t>
        </is>
      </c>
      <c r="B14929" s="2" t="inlineStr">
        <is>
          <t>QUANDO</t>
        </is>
      </c>
      <c r="C14929" t="inlineStr">
        <is>
          <t>TECIDO_17070="FX J/N"</t>
        </is>
      </c>
      <c r="D14929" s="2" t="inlineStr">
        <is>
          <t>ENTÃO</t>
        </is>
      </c>
      <c r="E14929" t="inlineStr">
        <is>
          <t>CONCEDE ACRÉSCIMO DE</t>
        </is>
      </c>
      <c r="F14929" t="n">
        <v>2546</v>
      </c>
      <c r="G14929" t="inlineStr">
        <is>
          <t>NO PREÇO BASE</t>
        </is>
      </c>
    </row>
    <row r="14930">
      <c r="A14930" t="inlineStr">
        <is>
          <t>17078</t>
        </is>
      </c>
      <c r="B14930" s="2" t="inlineStr">
        <is>
          <t>QUANDO</t>
        </is>
      </c>
      <c r="C14930" t="inlineStr">
        <is>
          <t>TECIDO_17070="FX R"</t>
        </is>
      </c>
      <c r="D14930" s="2" t="inlineStr">
        <is>
          <t>ENTÃO</t>
        </is>
      </c>
      <c r="E14930" t="inlineStr">
        <is>
          <t>CONCEDE ACRÉSCIMO DE</t>
        </is>
      </c>
      <c r="F14930" t="n">
        <v>2577</v>
      </c>
      <c r="G14930" t="inlineStr">
        <is>
          <t>NO PREÇO BASE</t>
        </is>
      </c>
    </row>
    <row r="14931">
      <c r="A14931" t="inlineStr">
        <is>
          <t>17078</t>
        </is>
      </c>
      <c r="B14931" s="2" t="inlineStr">
        <is>
          <t>QUANDO</t>
        </is>
      </c>
      <c r="C14931" t="inlineStr">
        <is>
          <t>TECIDO_17070="FX V"</t>
        </is>
      </c>
      <c r="D14931" s="2" t="inlineStr">
        <is>
          <t>ENTÃO</t>
        </is>
      </c>
      <c r="E14931" t="inlineStr">
        <is>
          <t>CONCEDE ACRÉSCIMO DE</t>
        </is>
      </c>
      <c r="F14931" t="n">
        <v>2638</v>
      </c>
      <c r="G14931" t="inlineStr">
        <is>
          <t>NO PREÇO BASE</t>
        </is>
      </c>
    </row>
    <row r="14932">
      <c r="A14932" t="inlineStr">
        <is>
          <t>17078</t>
        </is>
      </c>
      <c r="B14932" s="2" t="inlineStr">
        <is>
          <t>QUANDO</t>
        </is>
      </c>
      <c r="C14932" t="inlineStr">
        <is>
          <t>TECIDO_17070="FX KNIT"</t>
        </is>
      </c>
      <c r="D14932" s="2" t="inlineStr">
        <is>
          <t>ENTÃO</t>
        </is>
      </c>
      <c r="E14932" t="inlineStr">
        <is>
          <t>CONCEDE ACRÉSCIMO DE</t>
        </is>
      </c>
      <c r="F14932" t="n">
        <v>2929</v>
      </c>
      <c r="G14932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2026-06-16T14:08:58Z</dcterms:modified>
</cp:coreProperties>
</file>